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65476" yWindow="65476" windowWidth="15480" windowHeight="11640" activeTab="5"/>
  </bookViews>
  <sheets>
    <sheet name="6 класс " sheetId="15" r:id="rId1"/>
    <sheet name="7 класс" sheetId="14" r:id="rId2"/>
    <sheet name="8 класс" sheetId="10" r:id="rId3"/>
    <sheet name="9 класс" sheetId="11" r:id="rId4"/>
    <sheet name="10 класс" sheetId="12" r:id="rId5"/>
    <sheet name="11 класс" sheetId="13" r:id="rId6"/>
  </sheets>
  <definedNames>
    <definedName name="_xlnm._FilterDatabase" localSheetId="4" hidden="1">'10 класс'!$A$11:$S$11</definedName>
    <definedName name="_xlnm._FilterDatabase" localSheetId="5" hidden="1">'11 класс'!$A$11:$S$11</definedName>
    <definedName name="_xlnm._FilterDatabase" localSheetId="0" hidden="1">'6 класс '!$A$11:$S$11</definedName>
    <definedName name="_xlnm._FilterDatabase" localSheetId="1" hidden="1">'7 класс'!$A$11:$S$11</definedName>
    <definedName name="_xlnm._FilterDatabase" localSheetId="2" hidden="1">'8 класс'!$A$11:$S$11</definedName>
    <definedName name="_xlnm._FilterDatabase" localSheetId="3" hidden="1">'9 класс'!$A$11:$S$11</definedName>
    <definedName name="closed">#REF!</definedName>
    <definedName name="location">#REF!</definedName>
    <definedName name="school_type">#REF!</definedName>
  </definedNames>
  <calcPr calcId="125725"/>
  <extLst/>
</workbook>
</file>

<file path=xl/sharedStrings.xml><?xml version="1.0" encoding="utf-8"?>
<sst xmlns="http://schemas.openxmlformats.org/spreadsheetml/2006/main" count="7211" uniqueCount="1275">
  <si>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</si>
  <si>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</si>
  <si>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</si>
  <si>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</si>
  <si>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</si>
  <si>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</si>
  <si>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</si>
  <si>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</si>
  <si>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</si>
  <si>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</si>
  <si>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</si>
  <si>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</si>
  <si>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</si>
  <si>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</si>
  <si>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</si>
  <si>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</si>
  <si>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</si>
  <si>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</si>
  <si>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</si>
  <si>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</si>
  <si>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</si>
  <si>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</si>
  <si>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</si>
  <si>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</si>
  <si>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</si>
  <si>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</si>
  <si>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районный</t>
  </si>
  <si>
    <t>Киямова</t>
  </si>
  <si>
    <t>Камилла</t>
  </si>
  <si>
    <t>Артуровна</t>
  </si>
  <si>
    <t>ж</t>
  </si>
  <si>
    <t>РФ</t>
  </si>
  <si>
    <t>Муниципальное бюджетное общеобразовательное учреждение «Лицей №96» городского округа город  Уфа  Республики Башкортостан</t>
  </si>
  <si>
    <t xml:space="preserve">МБОУ «Лицей №96» </t>
  </si>
  <si>
    <t>Мерклин Дмитрий Григорьевич</t>
  </si>
  <si>
    <t>учитель</t>
  </si>
  <si>
    <t>Габдулдаянова</t>
  </si>
  <si>
    <t>Эмилия</t>
  </si>
  <si>
    <t>Ириковна</t>
  </si>
  <si>
    <t>Габидуллина</t>
  </si>
  <si>
    <t>Лейсан</t>
  </si>
  <si>
    <t>Ильдусовна</t>
  </si>
  <si>
    <t>Соколов</t>
  </si>
  <si>
    <t>Елисей</t>
  </si>
  <si>
    <t>Александрович</t>
  </si>
  <si>
    <t>м</t>
  </si>
  <si>
    <t>Бикметов</t>
  </si>
  <si>
    <t>Эмир</t>
  </si>
  <si>
    <t>Альбертович</t>
  </si>
  <si>
    <t>Уланова Ирина Геннадьевна</t>
  </si>
  <si>
    <t>Камалетдинова</t>
  </si>
  <si>
    <t>Эвелина</t>
  </si>
  <si>
    <t>Раисовна</t>
  </si>
  <si>
    <t>Рисова</t>
  </si>
  <si>
    <t>Руслановна</t>
  </si>
  <si>
    <t>Максимовна</t>
  </si>
  <si>
    <t>Тагир</t>
  </si>
  <si>
    <t>Айдарович</t>
  </si>
  <si>
    <t>Гарипов</t>
  </si>
  <si>
    <t>Урал</t>
  </si>
  <si>
    <t>Расилевич</t>
  </si>
  <si>
    <t>Гилязов</t>
  </si>
  <si>
    <t>Радикович</t>
  </si>
  <si>
    <t>Нутфуллин</t>
  </si>
  <si>
    <t>Дмитрий</t>
  </si>
  <si>
    <t>Константинович</t>
  </si>
  <si>
    <t>Константиновна</t>
  </si>
  <si>
    <t>Артамонов Павел Вячеславович</t>
  </si>
  <si>
    <t>Григорьев</t>
  </si>
  <si>
    <t>Артём</t>
  </si>
  <si>
    <t>Сергеевич</t>
  </si>
  <si>
    <t>Игоревна</t>
  </si>
  <si>
    <t>Алсу</t>
  </si>
  <si>
    <t>Азатовна</t>
  </si>
  <si>
    <t>Гильванова</t>
  </si>
  <si>
    <t>Даяна</t>
  </si>
  <si>
    <t>Вадимовна</t>
  </si>
  <si>
    <t>Даянов</t>
  </si>
  <si>
    <t>Нияз</t>
  </si>
  <si>
    <t>Динарович</t>
  </si>
  <si>
    <t>Кирилл</t>
  </si>
  <si>
    <t>Андреевич</t>
  </si>
  <si>
    <t>Полина</t>
  </si>
  <si>
    <t>Олеговна</t>
  </si>
  <si>
    <t>Данис</t>
  </si>
  <si>
    <t>Шамилевич</t>
  </si>
  <si>
    <t>Тимур</t>
  </si>
  <si>
    <t>Ринатович</t>
  </si>
  <si>
    <t>Тухватуллина</t>
  </si>
  <si>
    <t>Азалия</t>
  </si>
  <si>
    <t>Айдаровна</t>
  </si>
  <si>
    <t>Хусниева</t>
  </si>
  <si>
    <t>Майя</t>
  </si>
  <si>
    <t>Денисовна</t>
  </si>
  <si>
    <t>Алексеевна</t>
  </si>
  <si>
    <t>Рахимов</t>
  </si>
  <si>
    <t>Рустемович</t>
  </si>
  <si>
    <t>Антропов</t>
  </si>
  <si>
    <t>Гарипова</t>
  </si>
  <si>
    <t>Лилия</t>
  </si>
  <si>
    <t>Расилевна</t>
  </si>
  <si>
    <t>Григорьева</t>
  </si>
  <si>
    <t>Сабина</t>
  </si>
  <si>
    <t>Сергеевна</t>
  </si>
  <si>
    <t>Канбекова</t>
  </si>
  <si>
    <t>Арина</t>
  </si>
  <si>
    <t>Рафаэлевна</t>
  </si>
  <si>
    <t>Линникова</t>
  </si>
  <si>
    <t>Анна</t>
  </si>
  <si>
    <t>Станиславовна</t>
  </si>
  <si>
    <t>Лукманова</t>
  </si>
  <si>
    <t>Алина</t>
  </si>
  <si>
    <t>Ленаровна</t>
  </si>
  <si>
    <t>Сахибгареева</t>
  </si>
  <si>
    <t>Дарья</t>
  </si>
  <si>
    <t>Гизбрехт</t>
  </si>
  <si>
    <t>Роман</t>
  </si>
  <si>
    <t>Дмитриевич</t>
  </si>
  <si>
    <t>Сиражетдинов</t>
  </si>
  <si>
    <t>Искандер</t>
  </si>
  <si>
    <t>Салаватович</t>
  </si>
  <si>
    <t>Аделина</t>
  </si>
  <si>
    <t>Сухова</t>
  </si>
  <si>
    <t>Дарина</t>
  </si>
  <si>
    <t>Евдокимов</t>
  </si>
  <si>
    <t>Александр</t>
  </si>
  <si>
    <t>Анатольевич</t>
  </si>
  <si>
    <t>Евгеньевна</t>
  </si>
  <si>
    <t>Загайнова</t>
  </si>
  <si>
    <t>Екатерина</t>
  </si>
  <si>
    <t>Ильина</t>
  </si>
  <si>
    <t xml:space="preserve">Софья </t>
  </si>
  <si>
    <t>Неткачева</t>
  </si>
  <si>
    <t>София</t>
  </si>
  <si>
    <t>Биктимиров</t>
  </si>
  <si>
    <t>Альберт</t>
  </si>
  <si>
    <t>Робертович</t>
  </si>
  <si>
    <t>Камила</t>
  </si>
  <si>
    <t>Ринатовна</t>
  </si>
  <si>
    <t>Эмиль</t>
  </si>
  <si>
    <t>Акбашева</t>
  </si>
  <si>
    <t xml:space="preserve">Ахметов </t>
  </si>
  <si>
    <t xml:space="preserve">Руслан </t>
  </si>
  <si>
    <t>Олегович</t>
  </si>
  <si>
    <t>Радмила</t>
  </si>
  <si>
    <t>Радиковна</t>
  </si>
  <si>
    <t xml:space="preserve">Пантелеева </t>
  </si>
  <si>
    <t xml:space="preserve">Мария </t>
  </si>
  <si>
    <t xml:space="preserve"> Олеговна</t>
  </si>
  <si>
    <t xml:space="preserve"> Элина</t>
  </si>
  <si>
    <t xml:space="preserve"> Владиславовна</t>
  </si>
  <si>
    <t>Merklindg@mail.ru</t>
  </si>
  <si>
    <t>+7 999 132-21-89</t>
  </si>
  <si>
    <t>Гайсина</t>
  </si>
  <si>
    <t>Маратовна</t>
  </si>
  <si>
    <t>не имеются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</si>
  <si>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</si>
  <si>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</si>
  <si>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 xml:space="preserve"> muhametzinowa@mail.ru.</t>
  </si>
  <si>
    <t>Мухаметзянова Альбина Фаритовна</t>
  </si>
  <si>
    <t>учитель истории</t>
  </si>
  <si>
    <t>Павлова</t>
  </si>
  <si>
    <t>Варвара</t>
  </si>
  <si>
    <t>Фатхисламова</t>
  </si>
  <si>
    <t>Римма</t>
  </si>
  <si>
    <t>Разифовна</t>
  </si>
  <si>
    <t>Рита</t>
  </si>
  <si>
    <t>Артем</t>
  </si>
  <si>
    <t>Алексеевич</t>
  </si>
  <si>
    <t>Амир</t>
  </si>
  <si>
    <t>Погорелов</t>
  </si>
  <si>
    <t>Антон</t>
  </si>
  <si>
    <t>Сайфетдинова</t>
  </si>
  <si>
    <t>Ризвановна</t>
  </si>
  <si>
    <t>Ильдаровна</t>
  </si>
  <si>
    <t>Ситдикова</t>
  </si>
  <si>
    <t>Акназарова</t>
  </si>
  <si>
    <t>Сулпан</t>
  </si>
  <si>
    <t>Камилевна</t>
  </si>
  <si>
    <t xml:space="preserve"> lelik190680@yandex.ru.</t>
  </si>
  <si>
    <t>Кудрявцева Ольга Геннадьевна</t>
  </si>
  <si>
    <t>заместитель директора по УВР</t>
  </si>
  <si>
    <t>Воронина</t>
  </si>
  <si>
    <t>Вячеславовна</t>
  </si>
  <si>
    <t>Муниципальное бюджетное общеобразовательное учреждение "Полилигвальная многопрофильная школа № 44" городского округа город Уфа</t>
  </si>
  <si>
    <t>МБОУ "ПМШ № 44" ГО г. Уфа</t>
  </si>
  <si>
    <t>oliya.gataullina@mail.ru</t>
  </si>
  <si>
    <t>Гатауллина Олия Гиндулловна</t>
  </si>
  <si>
    <t>учитель истории и обществознания</t>
  </si>
  <si>
    <t>Антонов</t>
  </si>
  <si>
    <t>Викторович</t>
  </si>
  <si>
    <t>iren777555@yandex.ru</t>
  </si>
  <si>
    <t>Хусаинова Ирина Родионовна</t>
  </si>
  <si>
    <t>Касимова</t>
  </si>
  <si>
    <t>Диана</t>
  </si>
  <si>
    <t>Альбекова</t>
  </si>
  <si>
    <t>Адэля</t>
  </si>
  <si>
    <t>Равилевна</t>
  </si>
  <si>
    <t>Артюхин</t>
  </si>
  <si>
    <t>Ильгамова</t>
  </si>
  <si>
    <t>Зарина</t>
  </si>
  <si>
    <t>Кулиева</t>
  </si>
  <si>
    <t>Анастасия</t>
  </si>
  <si>
    <t>222.05.2007</t>
  </si>
  <si>
    <t>Минигуллова</t>
  </si>
  <si>
    <t>Норкова</t>
  </si>
  <si>
    <t>Ксения</t>
  </si>
  <si>
    <t>Ошмарина</t>
  </si>
  <si>
    <t>Мария</t>
  </si>
  <si>
    <t>Фаткуллина</t>
  </si>
  <si>
    <t>Милана</t>
  </si>
  <si>
    <t>Ришатовна</t>
  </si>
  <si>
    <t>Егорова</t>
  </si>
  <si>
    <t>Софья</t>
  </si>
  <si>
    <t>Валерия</t>
  </si>
  <si>
    <t>Каримова</t>
  </si>
  <si>
    <t>Ильгизовна</t>
  </si>
  <si>
    <t>Карина</t>
  </si>
  <si>
    <t>Хабибуллина</t>
  </si>
  <si>
    <t>Старовойтова</t>
  </si>
  <si>
    <t>Ольга</t>
  </si>
  <si>
    <t>Дмитриевна</t>
  </si>
  <si>
    <t xml:space="preserve">Еникеева </t>
  </si>
  <si>
    <t>Влада</t>
  </si>
  <si>
    <t>Эмилевна</t>
  </si>
  <si>
    <t>Терегулова</t>
  </si>
  <si>
    <t xml:space="preserve">Искандер </t>
  </si>
  <si>
    <t>Ирекович</t>
  </si>
  <si>
    <t>Губайдуллина</t>
  </si>
  <si>
    <t>Ямилевна</t>
  </si>
  <si>
    <t>Альбина</t>
  </si>
  <si>
    <t>Раилевна</t>
  </si>
  <si>
    <t>Загитова</t>
  </si>
  <si>
    <t>Агата</t>
  </si>
  <si>
    <t>Барабанов</t>
  </si>
  <si>
    <t>Глеб</t>
  </si>
  <si>
    <t>Динисович</t>
  </si>
  <si>
    <t>Гилемханова</t>
  </si>
  <si>
    <t>Рустемовна</t>
  </si>
  <si>
    <t>Жижина</t>
  </si>
  <si>
    <t>Юлия</t>
  </si>
  <si>
    <t>Александровна</t>
  </si>
  <si>
    <t>Хамитов</t>
  </si>
  <si>
    <t>Булат</t>
  </si>
  <si>
    <t>Рустамович</t>
  </si>
  <si>
    <t>Губеева</t>
  </si>
  <si>
    <t>Татьяна</t>
  </si>
  <si>
    <t>Владимировна</t>
  </si>
  <si>
    <t>Еприкян</t>
  </si>
  <si>
    <t>Карен</t>
  </si>
  <si>
    <t>Гагикович</t>
  </si>
  <si>
    <t>Жеребцова</t>
  </si>
  <si>
    <t>Сафин</t>
  </si>
  <si>
    <t>Мансур</t>
  </si>
  <si>
    <t>Русланович</t>
  </si>
  <si>
    <t>Хайруллин</t>
  </si>
  <si>
    <t>Руслан</t>
  </si>
  <si>
    <t>Сагитович</t>
  </si>
  <si>
    <t>Дамирович</t>
  </si>
  <si>
    <t xml:space="preserve">Газизова </t>
  </si>
  <si>
    <t>Илья</t>
  </si>
  <si>
    <t>Кира</t>
  </si>
  <si>
    <t xml:space="preserve">Махмудова </t>
  </si>
  <si>
    <t>Искандеровна</t>
  </si>
  <si>
    <t xml:space="preserve">Минниханова </t>
  </si>
  <si>
    <t xml:space="preserve">Ахметдинов </t>
  </si>
  <si>
    <t>Аскар</t>
  </si>
  <si>
    <t>Сидорова</t>
  </si>
  <si>
    <t>Елизавета</t>
  </si>
  <si>
    <t>Валерьевна</t>
  </si>
  <si>
    <t>Хизбуллин</t>
  </si>
  <si>
    <t>Рафаэль</t>
  </si>
  <si>
    <t>Фанисович</t>
  </si>
  <si>
    <t>Марселевна</t>
  </si>
  <si>
    <t>Касимов</t>
  </si>
  <si>
    <t>Азатович</t>
  </si>
  <si>
    <t>Карпова</t>
  </si>
  <si>
    <t>Алла</t>
  </si>
  <si>
    <t>Андреевна</t>
  </si>
  <si>
    <t>Семенова</t>
  </si>
  <si>
    <t>Частное общеобразовательное учреждение "Детская академия"</t>
  </si>
  <si>
    <t>ЧОУ "Детская академия"</t>
  </si>
  <si>
    <t>учитель русского языка и литературы</t>
  </si>
  <si>
    <t>Наумов</t>
  </si>
  <si>
    <t>Никита</t>
  </si>
  <si>
    <t>NaikoNau@yandex.ru</t>
  </si>
  <si>
    <t>Мухачева Юлия Юрьевна</t>
  </si>
  <si>
    <t>Вахрушева</t>
  </si>
  <si>
    <t>votona00007@gmail.com</t>
  </si>
  <si>
    <t>Загретдинов</t>
  </si>
  <si>
    <t>Артур</t>
  </si>
  <si>
    <t>Владиславович</t>
  </si>
  <si>
    <t>arturz03052006@gmail.com</t>
  </si>
  <si>
    <t>Киямутдинова Наталья Александровна</t>
  </si>
  <si>
    <t>Ирина</t>
  </si>
  <si>
    <t>Иванова Александра Андреевна</t>
  </si>
  <si>
    <t>Кульсакова</t>
  </si>
  <si>
    <t>dkulsakova@mail.ru</t>
  </si>
  <si>
    <t>Тоноян</t>
  </si>
  <si>
    <t>Ашот</t>
  </si>
  <si>
    <t>Сираканович</t>
  </si>
  <si>
    <t>a_lion06@mail.ru</t>
  </si>
  <si>
    <t xml:space="preserve">Мусина </t>
  </si>
  <si>
    <t>Адина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</si>
  <si>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</si>
  <si>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«Гимназия №115» ГО г. Уфа РБ</t>
  </si>
  <si>
    <t>obj2021gimn115@gmail.com</t>
  </si>
  <si>
    <t>Адигамова Надежда Константиновна</t>
  </si>
  <si>
    <t>Учитель обществознания</t>
  </si>
  <si>
    <t>Прокопенко</t>
  </si>
  <si>
    <t>Алиса</t>
  </si>
  <si>
    <t>Вахитова В.У.</t>
  </si>
  <si>
    <t>Бикбулатов</t>
  </si>
  <si>
    <t xml:space="preserve">Тагир </t>
  </si>
  <si>
    <t>Азаматович</t>
  </si>
  <si>
    <t xml:space="preserve">Гилястинов </t>
  </si>
  <si>
    <t xml:space="preserve">Эльдар </t>
  </si>
  <si>
    <t>Ильдарович</t>
  </si>
  <si>
    <t xml:space="preserve">Хасанов  </t>
  </si>
  <si>
    <t>Эдуардович</t>
  </si>
  <si>
    <t xml:space="preserve">Шарафутдинов </t>
  </si>
  <si>
    <t xml:space="preserve">Данияр </t>
  </si>
  <si>
    <t xml:space="preserve">Акчурина  </t>
  </si>
  <si>
    <t>Илина</t>
  </si>
  <si>
    <t>Иванова</t>
  </si>
  <si>
    <t xml:space="preserve"> Мария </t>
  </si>
  <si>
    <t xml:space="preserve">Осипова </t>
  </si>
  <si>
    <t xml:space="preserve">Анна </t>
  </si>
  <si>
    <t>Воликова Светлана Александровна</t>
  </si>
  <si>
    <t xml:space="preserve">Дарья </t>
  </si>
  <si>
    <t xml:space="preserve">Валерия </t>
  </si>
  <si>
    <t>Витальевна</t>
  </si>
  <si>
    <t>Сафия</t>
  </si>
  <si>
    <t xml:space="preserve">Галлямова </t>
  </si>
  <si>
    <t xml:space="preserve">Соболева </t>
  </si>
  <si>
    <t xml:space="preserve"> Татьяна</t>
  </si>
  <si>
    <t>Егоровна</t>
  </si>
  <si>
    <t>Лариса</t>
  </si>
  <si>
    <t xml:space="preserve">Тайчинова </t>
  </si>
  <si>
    <t xml:space="preserve"> Алия </t>
  </si>
  <si>
    <t>Салаватовна</t>
  </si>
  <si>
    <t>Артурович</t>
  </si>
  <si>
    <t>Антонович</t>
  </si>
  <si>
    <t xml:space="preserve">Шайханов  </t>
  </si>
  <si>
    <t>Рамиль</t>
  </si>
  <si>
    <t xml:space="preserve">Бадретдинова </t>
  </si>
  <si>
    <t xml:space="preserve">Лира </t>
  </si>
  <si>
    <t xml:space="preserve">Егамедиева  </t>
  </si>
  <si>
    <t>Ангелина</t>
  </si>
  <si>
    <t>Жамартовна</t>
  </si>
  <si>
    <t>Решетникова</t>
  </si>
  <si>
    <t xml:space="preserve"> Алексеевна</t>
  </si>
  <si>
    <t xml:space="preserve">Сайфуллина  </t>
  </si>
  <si>
    <t>Ильшатовна</t>
  </si>
  <si>
    <t xml:space="preserve">Вежнин </t>
  </si>
  <si>
    <t>Матвей</t>
  </si>
  <si>
    <t xml:space="preserve"> Владимирович</t>
  </si>
  <si>
    <t xml:space="preserve">Глазырина  </t>
  </si>
  <si>
    <t xml:space="preserve">Лильбок  </t>
  </si>
  <si>
    <t>Ивановна</t>
  </si>
  <si>
    <t xml:space="preserve">Маннанова  </t>
  </si>
  <si>
    <t>Амировна</t>
  </si>
  <si>
    <t xml:space="preserve">Москвичев </t>
  </si>
  <si>
    <t xml:space="preserve"> Алексеевич</t>
  </si>
  <si>
    <t xml:space="preserve">Султанова  </t>
  </si>
  <si>
    <t>Адэлия</t>
  </si>
  <si>
    <t>Рустамовна</t>
  </si>
  <si>
    <t xml:space="preserve">Никифорова </t>
  </si>
  <si>
    <t xml:space="preserve">Николь </t>
  </si>
  <si>
    <t>Сафин </t>
  </si>
  <si>
    <t> Русланович </t>
  </si>
  <si>
    <t xml:space="preserve">Кирюшина </t>
  </si>
  <si>
    <t xml:space="preserve"> Анастасия</t>
  </si>
  <si>
    <t>Галиева</t>
  </si>
  <si>
    <t>Элина</t>
  </si>
  <si>
    <t>Назировна</t>
  </si>
  <si>
    <t>Гимранова</t>
  </si>
  <si>
    <t>Гульшат</t>
  </si>
  <si>
    <t>Булатовна</t>
  </si>
  <si>
    <t>Эдгар</t>
  </si>
  <si>
    <t>Айратович</t>
  </si>
  <si>
    <t>Герасимова</t>
  </si>
  <si>
    <t>Александра</t>
  </si>
  <si>
    <t>Данил</t>
  </si>
  <si>
    <t>Кучуркина</t>
  </si>
  <si>
    <t>Лебедева</t>
  </si>
  <si>
    <t>Лизогуб</t>
  </si>
  <si>
    <t>Михайлов</t>
  </si>
  <si>
    <t>Алексей</t>
  </si>
  <si>
    <t>Юрьевич</t>
  </si>
  <si>
    <t>Мулюков</t>
  </si>
  <si>
    <t>Саид</t>
  </si>
  <si>
    <t>Султанова</t>
  </si>
  <si>
    <t>Малика</t>
  </si>
  <si>
    <t>Ишмаев</t>
  </si>
  <si>
    <t>Феликс</t>
  </si>
  <si>
    <t>Брагин</t>
  </si>
  <si>
    <t>Егор</t>
  </si>
  <si>
    <t>Гизетдинов</t>
  </si>
  <si>
    <t>Арсен</t>
  </si>
  <si>
    <t>Ворничан</t>
  </si>
  <si>
    <t>Кунафин</t>
  </si>
  <si>
    <t>Моцная</t>
  </si>
  <si>
    <t>Фаткуллин</t>
  </si>
  <si>
    <t>Динислам</t>
  </si>
  <si>
    <t xml:space="preserve">Хазиева </t>
  </si>
  <si>
    <t xml:space="preserve">Аделина </t>
  </si>
  <si>
    <t xml:space="preserve">Рустамовна </t>
  </si>
  <si>
    <t>МБОУ "Школа №27 с углубленным изучением отдельных предметов" ГО г.Уфа РБ</t>
  </si>
  <si>
    <t>МБОУ "Школа №27"</t>
  </si>
  <si>
    <t xml:space="preserve">mailto:khaziki777@gmail.com </t>
  </si>
  <si>
    <t>Мельниченко Ирина Кимовна</t>
  </si>
  <si>
    <t xml:space="preserve">Сафуанова </t>
  </si>
  <si>
    <t xml:space="preserve">Назира </t>
  </si>
  <si>
    <t xml:space="preserve">mailto:safuanovanazira4@gmail.com </t>
  </si>
  <si>
    <t xml:space="preserve"> Халилова </t>
  </si>
  <si>
    <t xml:space="preserve">Карина </t>
  </si>
  <si>
    <t>Арсеновна</t>
  </si>
  <si>
    <t xml:space="preserve">karinamilunskaa@gmail.com </t>
  </si>
  <si>
    <t>7 905 359-92-89</t>
  </si>
  <si>
    <t xml:space="preserve">Зинатуллина </t>
  </si>
  <si>
    <t xml:space="preserve">Милана </t>
  </si>
  <si>
    <t>z1natullinamilana@yandex.ru</t>
  </si>
  <si>
    <t>7 917 731-93-09</t>
  </si>
  <si>
    <t xml:space="preserve">Солдатов </t>
  </si>
  <si>
    <t>Артемий</t>
  </si>
  <si>
    <t>Вадимович</t>
  </si>
  <si>
    <t xml:space="preserve">artemsoldatov888@mail.ru </t>
  </si>
  <si>
    <t xml:space="preserve">Кутлугильдин </t>
  </si>
  <si>
    <t>Уралович</t>
  </si>
  <si>
    <t xml:space="preserve">Ktimur0708@gmail.com </t>
  </si>
  <si>
    <t xml:space="preserve">Ибатуллина </t>
  </si>
  <si>
    <t xml:space="preserve">Сабина </t>
  </si>
  <si>
    <t>Ильнуровна</t>
  </si>
  <si>
    <t xml:space="preserve">sabina0831@yandex.ru </t>
  </si>
  <si>
    <t xml:space="preserve">Гиниятуллина </t>
  </si>
  <si>
    <t xml:space="preserve">dianochka.giniatullina@bk.ru </t>
  </si>
  <si>
    <t xml:space="preserve">Кадырова </t>
  </si>
  <si>
    <t xml:space="preserve">Радмила </t>
  </si>
  <si>
    <t>Ильгамовна</t>
  </si>
  <si>
    <t xml:space="preserve">radmila.kadyrova.2007@mail.ru </t>
  </si>
  <si>
    <t xml:space="preserve">Позднякова </t>
  </si>
  <si>
    <t xml:space="preserve">Злата </t>
  </si>
  <si>
    <t>Тимуровна</t>
  </si>
  <si>
    <t xml:space="preserve">pozdnyakova.zlata@bk.ru </t>
  </si>
  <si>
    <t xml:space="preserve">Мальцев </t>
  </si>
  <si>
    <t xml:space="preserve">Михаил </t>
  </si>
  <si>
    <t>МБОУ "Школа №27 с УИОП"</t>
  </si>
  <si>
    <t xml:space="preserve">mnlliakoteika3@gmail.com </t>
  </si>
  <si>
    <t xml:space="preserve">Фомова </t>
  </si>
  <si>
    <t xml:space="preserve">Кира </t>
  </si>
  <si>
    <t xml:space="preserve">kirafomova81324@mail.ru </t>
  </si>
  <si>
    <t xml:space="preserve"> Якупов </t>
  </si>
  <si>
    <t xml:space="preserve">Эдуард </t>
  </si>
  <si>
    <t xml:space="preserve">edyard27092006@gmail.com </t>
  </si>
  <si>
    <t xml:space="preserve">Хламушкин </t>
  </si>
  <si>
    <t xml:space="preserve">Леонид </t>
  </si>
  <si>
    <t>Николаевич</t>
  </si>
  <si>
    <t xml:space="preserve">kkovard@gmail.com </t>
  </si>
  <si>
    <t xml:space="preserve"> Казакова </t>
  </si>
  <si>
    <t xml:space="preserve">Андреевна </t>
  </si>
  <si>
    <t xml:space="preserve">dashakazakova01@yandex.ru </t>
  </si>
  <si>
    <t>Карунос</t>
  </si>
  <si>
    <t>Таисия</t>
  </si>
  <si>
    <t xml:space="preserve">karunos06@bk.ru    </t>
  </si>
  <si>
    <t>Хабибуллин</t>
  </si>
  <si>
    <t>Маратович</t>
  </si>
  <si>
    <t xml:space="preserve">khabib_artur@icloud.com </t>
  </si>
  <si>
    <t>Некрасова</t>
  </si>
  <si>
    <t>Виктория</t>
  </si>
  <si>
    <t xml:space="preserve">Vicanec522@gmaul.com </t>
  </si>
  <si>
    <t>Беляева</t>
  </si>
  <si>
    <t xml:space="preserve">beliaevanastusik@gmail.com </t>
  </si>
  <si>
    <t>Абдрафикова Лариса Вячеславовна</t>
  </si>
  <si>
    <t>Душанбаева</t>
  </si>
  <si>
    <t>Рената</t>
  </si>
  <si>
    <t>Агзамовна</t>
  </si>
  <si>
    <t>renatadushanbaeva@gmail.com</t>
  </si>
  <si>
    <t>Комлева</t>
  </si>
  <si>
    <t>Светлана</t>
  </si>
  <si>
    <t>Михайловна</t>
  </si>
  <si>
    <t xml:space="preserve">lana.komleva.05@bk.ru </t>
  </si>
  <si>
    <t>Бочкарева</t>
  </si>
  <si>
    <t>Вячеславвовна</t>
  </si>
  <si>
    <t xml:space="preserve">masha.bochkareva.98@inbox.ru </t>
  </si>
  <si>
    <t>Алимбекова</t>
  </si>
  <si>
    <t>Рушания</t>
  </si>
  <si>
    <t xml:space="preserve"> Дамировна</t>
  </si>
  <si>
    <t>rushanaa2005@gmail.com</t>
  </si>
  <si>
    <t>Асылбаева</t>
  </si>
  <si>
    <t>Владиславовна</t>
  </si>
  <si>
    <t>asyilbaeva@bk.ru</t>
  </si>
  <si>
    <t xml:space="preserve">Ахатова </t>
  </si>
  <si>
    <t>Луиза</t>
  </si>
  <si>
    <t>Айратовна</t>
  </si>
  <si>
    <t>ahatovalui.sa@gmail.com</t>
  </si>
  <si>
    <t>Белкина</t>
  </si>
  <si>
    <t xml:space="preserve">belkina.e233@gmail.com </t>
  </si>
  <si>
    <t>Ерофеева</t>
  </si>
  <si>
    <t>erofeevav411@gmail.com</t>
  </si>
  <si>
    <t xml:space="preserve">Камалетдинова </t>
  </si>
  <si>
    <t>elina.kamaletdinova15@gmail.com</t>
  </si>
  <si>
    <t>Крекова</t>
  </si>
  <si>
    <t xml:space="preserve">sofakrekova@gmail.com </t>
  </si>
  <si>
    <t>Нафикова</t>
  </si>
  <si>
    <t>Фаилевна</t>
  </si>
  <si>
    <t>kamillanf2005@gmail.com</t>
  </si>
  <si>
    <t>Салеева</t>
  </si>
  <si>
    <t>saleeva.aleksa@mail.ru</t>
  </si>
  <si>
    <t>Саляхов</t>
  </si>
  <si>
    <t>Ригинатович</t>
  </si>
  <si>
    <t>bigboyvabudhabi@gmail.com</t>
  </si>
  <si>
    <t>Селуянов</t>
  </si>
  <si>
    <t>seluyanovk@gmail.com</t>
  </si>
  <si>
    <t>Лира</t>
  </si>
  <si>
    <t>Альбертовна</t>
  </si>
  <si>
    <t>lirasultanova2005@gmail.com</t>
  </si>
  <si>
    <t>Фатыхова</t>
  </si>
  <si>
    <t>Ландыш</t>
  </si>
  <si>
    <t>landish20052507@gmail.com</t>
  </si>
  <si>
    <t>Нуризданов</t>
  </si>
  <si>
    <t xml:space="preserve">akvaholo2005@gmail.com  </t>
  </si>
  <si>
    <t>Деев</t>
  </si>
  <si>
    <t>dyadev@internet.ru</t>
  </si>
  <si>
    <t>Аловидинович</t>
  </si>
  <si>
    <t>danisbikbulatov04@gmail.com</t>
  </si>
  <si>
    <t>Кристина</t>
  </si>
  <si>
    <t>Жигунова</t>
  </si>
  <si>
    <t>sofiiaaazhhh@icloud.com</t>
  </si>
  <si>
    <t>Пересветова</t>
  </si>
  <si>
    <t>soficoffeecat@yandex.ru</t>
  </si>
  <si>
    <t>Китапов</t>
  </si>
  <si>
    <t>Тимурович</t>
  </si>
  <si>
    <t>kitapovartur@gmail.com</t>
  </si>
  <si>
    <t>Халиуллин</t>
  </si>
  <si>
    <t>Рашидович</t>
  </si>
  <si>
    <t>ar.haliullin2004@gmail.com</t>
  </si>
  <si>
    <t>Байрашев</t>
  </si>
  <si>
    <t>iskander200123@icloud.com</t>
  </si>
  <si>
    <t>Попова</t>
  </si>
  <si>
    <t>popova_2105@mail.ru</t>
  </si>
  <si>
    <t>Топоркова</t>
  </si>
  <si>
    <t>camillatoporkova@yandex.ru</t>
  </si>
  <si>
    <t>Апсадикова</t>
  </si>
  <si>
    <t>Львовна</t>
  </si>
  <si>
    <t>karina.apsadikova@bk.ru</t>
  </si>
  <si>
    <t>Камалова</t>
  </si>
  <si>
    <t>Линара</t>
  </si>
  <si>
    <t>kamldr@mail.ru</t>
  </si>
  <si>
    <t>Большакова</t>
  </si>
  <si>
    <t>Альфредовна</t>
  </si>
  <si>
    <t xml:space="preserve">polinabolshakova7@gmail.com </t>
  </si>
  <si>
    <t>Шарифуллин</t>
  </si>
  <si>
    <t>artyomsharifullin@mail.ru</t>
  </si>
  <si>
    <t>Тимермуллин</t>
  </si>
  <si>
    <t>Эльнар</t>
  </si>
  <si>
    <t>Марселевич</t>
  </si>
  <si>
    <t>Lurkad53@gmail.com</t>
  </si>
  <si>
    <t>Елена</t>
  </si>
  <si>
    <t>Рифовна</t>
  </si>
  <si>
    <t>ufalena27@gmail.com</t>
  </si>
  <si>
    <t xml:space="preserve">Сафина  </t>
  </si>
  <si>
    <t>Винеровна</t>
  </si>
  <si>
    <t xml:space="preserve">elina.safina08@gmail.com </t>
  </si>
  <si>
    <t>Масюкова</t>
  </si>
  <si>
    <t>Павловна</t>
  </si>
  <si>
    <t xml:space="preserve">mas.sof08@icloud.com </t>
  </si>
  <si>
    <t xml:space="preserve">Туйгильдина  </t>
  </si>
  <si>
    <t>Руслана</t>
  </si>
  <si>
    <t xml:space="preserve">tuygildina.ruslana@mail.ru </t>
  </si>
  <si>
    <t xml:space="preserve">Валеев </t>
  </si>
  <si>
    <t xml:space="preserve">Шамиль </t>
  </si>
  <si>
    <t xml:space="preserve"> Альбертович</t>
  </si>
  <si>
    <t xml:space="preserve">08.07.08.Aldisham@yandex.ru </t>
  </si>
  <si>
    <t>Милена</t>
  </si>
  <si>
    <t xml:space="preserve">Ахметшин  </t>
  </si>
  <si>
    <t>Ильгизович</t>
  </si>
  <si>
    <t xml:space="preserve">oleinik-elena@inbox.ru </t>
  </si>
  <si>
    <t>Тамимдарова</t>
  </si>
  <si>
    <t>Муниципальное бюджетное общеобразовательное учреждение "Школа № 8 им. И.П. Хатунцева" городского округа город Уфа</t>
  </si>
  <si>
    <t>МБОУ "Школа № 8 им. И.П. Хатунцева"</t>
  </si>
  <si>
    <t>musagitova@rambler.ru</t>
  </si>
  <si>
    <t>Мусагитова Язгуль Ямилевна</t>
  </si>
  <si>
    <t>Сарбаев</t>
  </si>
  <si>
    <t>Данияр</t>
  </si>
  <si>
    <t>Ганиев</t>
  </si>
  <si>
    <t xml:space="preserve">Нуртдинова </t>
  </si>
  <si>
    <t>Адэлина</t>
  </si>
  <si>
    <t>Бикташева</t>
  </si>
  <si>
    <t>Мустафина</t>
  </si>
  <si>
    <t>Рамильевна</t>
  </si>
  <si>
    <t>Валитов</t>
  </si>
  <si>
    <t>Рафисович</t>
  </si>
  <si>
    <t>Пономарёв</t>
  </si>
  <si>
    <t>Богдан</t>
  </si>
  <si>
    <t xml:space="preserve">Не имеются </t>
  </si>
  <si>
    <t>Муниципальное бюджетное общеобразовательное учреждение Школа №100 городского округа город Уфа Республики Башкортостан</t>
  </si>
  <si>
    <t>МБОУ Школа №100</t>
  </si>
  <si>
    <t>reginakashapova98@mail.ru</t>
  </si>
  <si>
    <t>8 (987) 059-69-57</t>
  </si>
  <si>
    <t>Кашапова Регина Маратовна</t>
  </si>
  <si>
    <t xml:space="preserve">Насибуллина </t>
  </si>
  <si>
    <t>Лейла</t>
  </si>
  <si>
    <t>Татарченкова</t>
  </si>
  <si>
    <t>Мартынов</t>
  </si>
  <si>
    <t>sat4072@gmail.com</t>
  </si>
  <si>
    <t>Султанова Лейсан Макаситовна</t>
  </si>
  <si>
    <t>Еркеев</t>
  </si>
  <si>
    <t>Ильшатович</t>
  </si>
  <si>
    <t>Арслан</t>
  </si>
  <si>
    <t>Асфаганов</t>
  </si>
  <si>
    <t>Джагацпанян</t>
  </si>
  <si>
    <t>Самвел</t>
  </si>
  <si>
    <t>Мамиконович</t>
  </si>
  <si>
    <t>Арапова</t>
  </si>
  <si>
    <t>Даниловна</t>
  </si>
  <si>
    <t>Баширова</t>
  </si>
  <si>
    <t>Эдуардовна</t>
  </si>
  <si>
    <t>Щепина</t>
  </si>
  <si>
    <t>Сафронова</t>
  </si>
  <si>
    <t>Викторовна</t>
  </si>
  <si>
    <t>Ткаченко</t>
  </si>
  <si>
    <t>Яков</t>
  </si>
  <si>
    <t>Гибазова</t>
  </si>
  <si>
    <t>Мажитов</t>
  </si>
  <si>
    <t>Азат</t>
  </si>
  <si>
    <t>Альфридович</t>
  </si>
  <si>
    <t>Файзуллина</t>
  </si>
  <si>
    <t>Корухов</t>
  </si>
  <si>
    <t>Ивченко</t>
  </si>
  <si>
    <t>Назарова</t>
  </si>
  <si>
    <t>Ямалтдинов</t>
  </si>
  <si>
    <t>Илшатович</t>
  </si>
  <si>
    <t>Рассказов</t>
  </si>
  <si>
    <t>Максим</t>
  </si>
  <si>
    <t>Игоревич</t>
  </si>
  <si>
    <t>Черноглазова</t>
  </si>
  <si>
    <t>Степанова</t>
  </si>
  <si>
    <t>Элиза</t>
  </si>
  <si>
    <t>Финатовна</t>
  </si>
  <si>
    <t>Каипова</t>
  </si>
  <si>
    <t>Регина</t>
  </si>
  <si>
    <t>Робертовна</t>
  </si>
  <si>
    <t>Николавена</t>
  </si>
  <si>
    <t>Муниципальное Бюджетное Общеобразовательное Учреждение "Лицей №94" ГО г.Уфа РБ</t>
  </si>
  <si>
    <t>МБОУ "Лицей №94"</t>
  </si>
  <si>
    <t>mashkov.teacher@gmail.com</t>
  </si>
  <si>
    <t>Машков Игорь Ильич</t>
  </si>
  <si>
    <t>Исрафилов</t>
  </si>
  <si>
    <t>Арон</t>
  </si>
  <si>
    <t xml:space="preserve">Миллер </t>
  </si>
  <si>
    <t>elena.evstafeva@bk.ru</t>
  </si>
  <si>
    <t>Евстафьева Елена Михайловна</t>
  </si>
  <si>
    <t xml:space="preserve">Янгузарова </t>
  </si>
  <si>
    <t>Альфина</t>
  </si>
  <si>
    <t>Евстафьева</t>
  </si>
  <si>
    <t>Исрафилова</t>
  </si>
  <si>
    <t>Ифа</t>
  </si>
  <si>
    <t>Антоновна</t>
  </si>
  <si>
    <t>Кузин</t>
  </si>
  <si>
    <t>Павлович</t>
  </si>
  <si>
    <t>Петрова</t>
  </si>
  <si>
    <t>Устюжанин</t>
  </si>
  <si>
    <t>Степан</t>
  </si>
  <si>
    <t>Михайлович</t>
  </si>
  <si>
    <t>Шайхутдинова</t>
  </si>
  <si>
    <t>Азиза</t>
  </si>
  <si>
    <t>Рушановна</t>
  </si>
  <si>
    <t>Панина</t>
  </si>
  <si>
    <t>Бухвостова</t>
  </si>
  <si>
    <t>Демидовна</t>
  </si>
  <si>
    <t>olga.spars@mail.ru</t>
  </si>
  <si>
    <t>Спарс Ольга Николаевна</t>
  </si>
  <si>
    <t>Гадеева</t>
  </si>
  <si>
    <t>Аделя</t>
  </si>
  <si>
    <t>Ахметова</t>
  </si>
  <si>
    <t>Уразаков</t>
  </si>
  <si>
    <t>Шакир</t>
  </si>
  <si>
    <t>Камилевич</t>
  </si>
  <si>
    <t>Марданова</t>
  </si>
  <si>
    <t>Аликовна</t>
  </si>
  <si>
    <t>Челнынцева</t>
  </si>
  <si>
    <t>Георгиевна</t>
  </si>
  <si>
    <t>Аетбаева</t>
  </si>
  <si>
    <t>Панченко</t>
  </si>
  <si>
    <t>Антипин</t>
  </si>
  <si>
    <t>Данилович</t>
  </si>
  <si>
    <t>Кутлияров</t>
  </si>
  <si>
    <t>Динар</t>
  </si>
  <si>
    <t>Глазков</t>
  </si>
  <si>
    <t>Денисович</t>
  </si>
  <si>
    <t>Лопатина</t>
  </si>
  <si>
    <t>Насибуллина</t>
  </si>
  <si>
    <t>Флюзовна</t>
  </si>
  <si>
    <t>Такиуллина</t>
  </si>
  <si>
    <t>Рамилевна</t>
  </si>
  <si>
    <t>Ильмир</t>
  </si>
  <si>
    <t>Амирович</t>
  </si>
  <si>
    <t>Баимов</t>
  </si>
  <si>
    <t>Тагирович</t>
  </si>
  <si>
    <t>Бобров</t>
  </si>
  <si>
    <t>Волков</t>
  </si>
  <si>
    <t>Даниил</t>
  </si>
  <si>
    <t>Владимирович</t>
  </si>
  <si>
    <t>Азаматовна</t>
  </si>
  <si>
    <t>Артемовна</t>
  </si>
  <si>
    <t>Кучаев</t>
  </si>
  <si>
    <t>Светлан</t>
  </si>
  <si>
    <t>Мугтабарова</t>
  </si>
  <si>
    <t>Азалина</t>
  </si>
  <si>
    <t>Слободина</t>
  </si>
  <si>
    <t>Вероника</t>
  </si>
  <si>
    <t>Батурина</t>
  </si>
  <si>
    <t>Даутов</t>
  </si>
  <si>
    <t>Роберт</t>
  </si>
  <si>
    <t>Вячеславович</t>
  </si>
  <si>
    <t>Левченкова</t>
  </si>
  <si>
    <t>Мингафаров</t>
  </si>
  <si>
    <t>Сафина</t>
  </si>
  <si>
    <t>Аида</t>
  </si>
  <si>
    <t>Беззубова</t>
  </si>
  <si>
    <t>Залилова</t>
  </si>
  <si>
    <t>Элеонора</t>
  </si>
  <si>
    <t>Максимова</t>
  </si>
  <si>
    <t>Нгуен</t>
  </si>
  <si>
    <t>Минь</t>
  </si>
  <si>
    <t>Дык</t>
  </si>
  <si>
    <t>Салимова</t>
  </si>
  <si>
    <t>Камырбатыровна</t>
  </si>
  <si>
    <t>Ширванова</t>
  </si>
  <si>
    <t>Шулина</t>
  </si>
  <si>
    <t>Ахтареева</t>
  </si>
  <si>
    <t>Вилена</t>
  </si>
  <si>
    <t>Мухаметов</t>
  </si>
  <si>
    <t>Эрик</t>
  </si>
  <si>
    <t>Абдульманова</t>
  </si>
  <si>
    <t>Юнировна</t>
  </si>
  <si>
    <t>Сливаев</t>
  </si>
  <si>
    <t xml:space="preserve">Владислав </t>
  </si>
  <si>
    <t>Ягудин</t>
  </si>
  <si>
    <t>Саепова</t>
  </si>
  <si>
    <t>Амелия</t>
  </si>
  <si>
    <t>Семенов</t>
  </si>
  <si>
    <t>Клим</t>
  </si>
  <si>
    <t>Максимович</t>
  </si>
  <si>
    <t>Штуц</t>
  </si>
  <si>
    <t>Данила</t>
  </si>
  <si>
    <t>Сафиканова</t>
  </si>
  <si>
    <t>01.06.2009</t>
  </si>
  <si>
    <t xml:space="preserve"> Муниципальное бюджетное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</si>
  <si>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МБОУ "Школа №117"</t>
  </si>
  <si>
    <t>ramzija13@mail.ru</t>
  </si>
  <si>
    <t>Имашева Рамзия Анисовна</t>
  </si>
  <si>
    <t>Алдошина</t>
  </si>
  <si>
    <t>21.09.2008</t>
  </si>
  <si>
    <t>korolevich.1974@inbox.ru</t>
  </si>
  <si>
    <t>Королевич Оксана Васильевна</t>
  </si>
  <si>
    <t>16.05.2008</t>
  </si>
  <si>
    <t>Байзулина</t>
  </si>
  <si>
    <t>15.08.2008</t>
  </si>
  <si>
    <t>Бикбулатова</t>
  </si>
  <si>
    <t>Равиловна</t>
  </si>
  <si>
    <t>01.07.2008</t>
  </si>
  <si>
    <t>Ватолина</t>
  </si>
  <si>
    <t>Рашитовна</t>
  </si>
  <si>
    <t>05.10.2008</t>
  </si>
  <si>
    <t>Гайнитдинова</t>
  </si>
  <si>
    <t>Наталия</t>
  </si>
  <si>
    <t>12.03.2008</t>
  </si>
  <si>
    <t>Игнатьева</t>
  </si>
  <si>
    <t>Анатольевна</t>
  </si>
  <si>
    <t>11.11.2008</t>
  </si>
  <si>
    <t>Малафеева</t>
  </si>
  <si>
    <t>Артёмовна</t>
  </si>
  <si>
    <t>01.09.2008</t>
  </si>
  <si>
    <t>Нехорошева</t>
  </si>
  <si>
    <t>31.12.2008</t>
  </si>
  <si>
    <t>Треногина</t>
  </si>
  <si>
    <t>18.09.2008</t>
  </si>
  <si>
    <t>Усманов</t>
  </si>
  <si>
    <t>Рафикович</t>
  </si>
  <si>
    <t>29.01.2008</t>
  </si>
  <si>
    <t>Фазлетдинова</t>
  </si>
  <si>
    <t>Айсылу</t>
  </si>
  <si>
    <t>Аязовна</t>
  </si>
  <si>
    <t>23.01.2009</t>
  </si>
  <si>
    <t>Хасанова</t>
  </si>
  <si>
    <t>11.06.2008</t>
  </si>
  <si>
    <t>Шафиева</t>
  </si>
  <si>
    <t>17.12.2007</t>
  </si>
  <si>
    <t>Денис</t>
  </si>
  <si>
    <t>Герман</t>
  </si>
  <si>
    <t>03.03.2007</t>
  </si>
  <si>
    <t>Лобаненко</t>
  </si>
  <si>
    <t>Валентина</t>
  </si>
  <si>
    <t>02.10.2007</t>
  </si>
  <si>
    <t>Меркулов</t>
  </si>
  <si>
    <t>Иван</t>
  </si>
  <si>
    <t>Васильевич</t>
  </si>
  <si>
    <t>27.07.2007</t>
  </si>
  <si>
    <t>Муллагалеева</t>
  </si>
  <si>
    <t>Ирековна</t>
  </si>
  <si>
    <t>05.12.2007</t>
  </si>
  <si>
    <t>Садрисламова</t>
  </si>
  <si>
    <t>Ариана</t>
  </si>
  <si>
    <t>Ренатовна</t>
  </si>
  <si>
    <t>12.01.2007</t>
  </si>
  <si>
    <t>Хасанов</t>
  </si>
  <si>
    <t>14.12.2006</t>
  </si>
  <si>
    <t>Ахкямова</t>
  </si>
  <si>
    <t>Марсовна</t>
  </si>
  <si>
    <t>23.02.2006</t>
  </si>
  <si>
    <t>bobrova_vg@mail.ru</t>
  </si>
  <si>
    <t>Белоус Оксана Валентиновна</t>
  </si>
  <si>
    <t>Белоглазова</t>
  </si>
  <si>
    <t>14.02.2006</t>
  </si>
  <si>
    <t>Валинурова</t>
  </si>
  <si>
    <t>28.12.2006</t>
  </si>
  <si>
    <t>Гарифуллина</t>
  </si>
  <si>
    <t>30.01.2006</t>
  </si>
  <si>
    <t>Крашенинникова</t>
  </si>
  <si>
    <t>Ильинична</t>
  </si>
  <si>
    <t>25.03.2006</t>
  </si>
  <si>
    <t>Лукашев</t>
  </si>
  <si>
    <t>Анреевич</t>
  </si>
  <si>
    <t>23.11.2005</t>
  </si>
  <si>
    <t>Михайлова</t>
  </si>
  <si>
    <t>Тимофеевна</t>
  </si>
  <si>
    <t>06.02.2006</t>
  </si>
  <si>
    <t>Яна</t>
  </si>
  <si>
    <t>Янисовна</t>
  </si>
  <si>
    <t>15.07.2006</t>
  </si>
  <si>
    <t>Русакова</t>
  </si>
  <si>
    <t>24.03.2006</t>
  </si>
  <si>
    <t>Рябова</t>
  </si>
  <si>
    <t>07.02.2006</t>
  </si>
  <si>
    <t>Салихова</t>
  </si>
  <si>
    <t>Нэля</t>
  </si>
  <si>
    <t>Римовна</t>
  </si>
  <si>
    <t>07.05.2006</t>
  </si>
  <si>
    <t>Хабибулина</t>
  </si>
  <si>
    <t>21.02.2007</t>
  </si>
  <si>
    <t>Раис</t>
  </si>
  <si>
    <t>02.05.2006</t>
  </si>
  <si>
    <t>Хисматуллин</t>
  </si>
  <si>
    <t>Хусаенова</t>
  </si>
  <si>
    <t>Эвита</t>
  </si>
  <si>
    <t>06.07.2006</t>
  </si>
  <si>
    <t>Ахмадиев</t>
  </si>
  <si>
    <t>Абдулла</t>
  </si>
  <si>
    <t>Ирнисович</t>
  </si>
  <si>
    <t>04.07.2005</t>
  </si>
  <si>
    <t>Боброва Виктория Георгиевна</t>
  </si>
  <si>
    <t>Ганеева</t>
  </si>
  <si>
    <t>Альфировна</t>
  </si>
  <si>
    <t>17.02.2005</t>
  </si>
  <si>
    <t>Капеева</t>
  </si>
  <si>
    <t>Надежда</t>
  </si>
  <si>
    <t>13.12.2005</t>
  </si>
  <si>
    <t>Милиятова</t>
  </si>
  <si>
    <t>Юрьевна</t>
  </si>
  <si>
    <t>23.10.2018</t>
  </si>
  <si>
    <t>Розова</t>
  </si>
  <si>
    <t>28.01.2005</t>
  </si>
  <si>
    <t>Ларионов</t>
  </si>
  <si>
    <t>Алексеева</t>
  </si>
  <si>
    <t>13.01.2004</t>
  </si>
  <si>
    <t>Арамелев</t>
  </si>
  <si>
    <t>Стефан</t>
  </si>
  <si>
    <t>08.04.2004</t>
  </si>
  <si>
    <t>Бондина</t>
  </si>
  <si>
    <t>02.05.2004</t>
  </si>
  <si>
    <t>Романовна</t>
  </si>
  <si>
    <t>Гиниатуллина</t>
  </si>
  <si>
    <t>Аркадьевна</t>
  </si>
  <si>
    <t>25.06.2004</t>
  </si>
  <si>
    <t>Халасутдинова</t>
  </si>
  <si>
    <t>Альсина</t>
  </si>
  <si>
    <t>26.06.2004</t>
  </si>
  <si>
    <t>Хафизов</t>
  </si>
  <si>
    <t>17.10.2003</t>
  </si>
  <si>
    <t>Советский район, ГО г.Уфа РБ</t>
  </si>
  <si>
    <t>Архипова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</si>
  <si>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</si>
  <si>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</si>
  <si>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sch7olimp@mail.ru</t>
  </si>
  <si>
    <t>Камильянова Айсылу Насимовна</t>
  </si>
  <si>
    <t>Учитель истории и обществознания</t>
  </si>
  <si>
    <t>Галимов</t>
  </si>
  <si>
    <t>Айнур</t>
  </si>
  <si>
    <t>Ильнурович</t>
  </si>
  <si>
    <t>Игошина</t>
  </si>
  <si>
    <t>Рощина</t>
  </si>
  <si>
    <t>Абкаримова</t>
  </si>
  <si>
    <t>Лилияна</t>
  </si>
  <si>
    <t>Асаева</t>
  </si>
  <si>
    <t>Вахитов</t>
  </si>
  <si>
    <t>Габдрахманов</t>
  </si>
  <si>
    <t>Гайнутдинова</t>
  </si>
  <si>
    <t>Амалия</t>
  </si>
  <si>
    <t>Коннова Саида Григорьевна</t>
  </si>
  <si>
    <t>Воронцова</t>
  </si>
  <si>
    <t>Зиновьева</t>
  </si>
  <si>
    <t>Шепелева</t>
  </si>
  <si>
    <t>Доминика</t>
  </si>
  <si>
    <t>Мифтахов</t>
  </si>
  <si>
    <t>Данир</t>
  </si>
  <si>
    <t>Вадим</t>
  </si>
  <si>
    <t>Байтимирова</t>
  </si>
  <si>
    <t>Шамилевна</t>
  </si>
  <si>
    <t>Иркина</t>
  </si>
  <si>
    <t>Орлова</t>
  </si>
  <si>
    <t>Ярославовна</t>
  </si>
  <si>
    <t>Уразгильдина</t>
  </si>
  <si>
    <t xml:space="preserve">Муниципальное бюджетное общеобразовательное учреждение "Лицей №107" городского округа город Уфа Республики Башкортостан </t>
  </si>
  <si>
    <t>МБОУ "Лицей №107" ГО г.Уфа</t>
  </si>
  <si>
    <t>fairuzova.albina@mail.ru</t>
  </si>
  <si>
    <t>ИманаеваА.А.</t>
  </si>
  <si>
    <t>учитель истории, обществознания, права</t>
  </si>
  <si>
    <t>Галимов Д.З.</t>
  </si>
  <si>
    <t>Дильмухаметова</t>
  </si>
  <si>
    <t>Амина</t>
  </si>
  <si>
    <t>Ураловна</t>
  </si>
  <si>
    <t>Зайцев</t>
  </si>
  <si>
    <t>Капустин</t>
  </si>
  <si>
    <t>Ильич</t>
  </si>
  <si>
    <t>Асадуллина</t>
  </si>
  <si>
    <t>Эльмира</t>
  </si>
  <si>
    <t>Мухамадеева</t>
  </si>
  <si>
    <t>Исламгулов</t>
  </si>
  <si>
    <t>Камиль</t>
  </si>
  <si>
    <t>Конашева</t>
  </si>
  <si>
    <t>Зинченко</t>
  </si>
  <si>
    <t>учитель истории, обществознания</t>
  </si>
  <si>
    <t>Кудрявцева</t>
  </si>
  <si>
    <t>Байбакова</t>
  </si>
  <si>
    <t>Эльвира</t>
  </si>
  <si>
    <t>Фагимовна</t>
  </si>
  <si>
    <t>Сидорова Н.И.</t>
  </si>
  <si>
    <t>Галина</t>
  </si>
  <si>
    <t>Дунюшкина</t>
  </si>
  <si>
    <t xml:space="preserve">Елизавета </t>
  </si>
  <si>
    <t>Мартынова</t>
  </si>
  <si>
    <t>Виолетта</t>
  </si>
  <si>
    <t>Фахртдинова</t>
  </si>
  <si>
    <t>Яковлева</t>
  </si>
  <si>
    <t>Якушина</t>
  </si>
  <si>
    <t>Яхина</t>
  </si>
  <si>
    <t>Адиля</t>
  </si>
  <si>
    <t>Иршатовна</t>
  </si>
  <si>
    <t>Назиржонович</t>
  </si>
  <si>
    <t>МБОУ "Центр образования № 95"</t>
  </si>
  <si>
    <t>Центр образования 95</t>
  </si>
  <si>
    <t>al.muhametdinova@yandex.ru</t>
  </si>
  <si>
    <t>Мухаметдинова Алия Валиевна</t>
  </si>
  <si>
    <t>Султонов</t>
  </si>
  <si>
    <t>Достонбек</t>
  </si>
  <si>
    <t>Рустамбек углы</t>
  </si>
  <si>
    <t>Константин</t>
  </si>
  <si>
    <t>Степнова</t>
  </si>
  <si>
    <t>Минигалеевна</t>
  </si>
  <si>
    <t>Григоренко</t>
  </si>
  <si>
    <t>Юмагулов</t>
  </si>
  <si>
    <t>Эльдарович</t>
  </si>
  <si>
    <t xml:space="preserve">Хаматдинова </t>
  </si>
  <si>
    <t xml:space="preserve">Самира </t>
  </si>
  <si>
    <t xml:space="preserve">Ришатовна </t>
  </si>
  <si>
    <t>Муниципальное бюджетное общеобразовательное учреждение Школа №108 городского округа город Уфа Республики Башкортостан</t>
  </si>
  <si>
    <t>МБОУ Школа №108</t>
  </si>
  <si>
    <t>ganievadi@yandex.ru</t>
  </si>
  <si>
    <t xml:space="preserve">Ганиева Диана Станиславовна </t>
  </si>
  <si>
    <t xml:space="preserve">учитель истории и обществознания </t>
  </si>
  <si>
    <t>Пурик</t>
  </si>
  <si>
    <t xml:space="preserve">Алеся </t>
  </si>
  <si>
    <t xml:space="preserve">Сергеевна </t>
  </si>
  <si>
    <t>Фиданович</t>
  </si>
  <si>
    <t xml:space="preserve"> ganievadi@yandex.ru</t>
  </si>
  <si>
    <t>Камиля</t>
  </si>
  <si>
    <t xml:space="preserve">Разилевна </t>
  </si>
  <si>
    <t>учительистории и обществознания</t>
  </si>
  <si>
    <t>Данилова</t>
  </si>
  <si>
    <t>Левит</t>
  </si>
  <si>
    <t xml:space="preserve">Яновна </t>
  </si>
  <si>
    <t xml:space="preserve">Масленникова </t>
  </si>
  <si>
    <t xml:space="preserve">Полина </t>
  </si>
  <si>
    <t xml:space="preserve">Ильмирович </t>
  </si>
  <si>
    <t>niggulnara@mail.ru</t>
  </si>
  <si>
    <t xml:space="preserve">Нигматуллина Гульнара Сабировна </t>
  </si>
  <si>
    <t>Кекер</t>
  </si>
  <si>
    <t xml:space="preserve">Денис </t>
  </si>
  <si>
    <t xml:space="preserve">Вадимович </t>
  </si>
  <si>
    <t xml:space="preserve">Коноплев </t>
  </si>
  <si>
    <t>Николаева</t>
  </si>
  <si>
    <t xml:space="preserve">Евгения </t>
  </si>
  <si>
    <t>Ситдиков</t>
  </si>
  <si>
    <t xml:space="preserve">Ралифович </t>
  </si>
  <si>
    <t>Марченко</t>
  </si>
  <si>
    <t xml:space="preserve">Сергеевич </t>
  </si>
  <si>
    <t>muharlyamovatv@mail.ru</t>
  </si>
  <si>
    <t xml:space="preserve">Мухарлямова Татьяна Владимировна </t>
  </si>
  <si>
    <t>Рахматуллин</t>
  </si>
  <si>
    <t xml:space="preserve">Денисович </t>
  </si>
  <si>
    <t>Волкова</t>
  </si>
  <si>
    <t xml:space="preserve">Виктория </t>
  </si>
  <si>
    <t xml:space="preserve">Алексеевна </t>
  </si>
  <si>
    <t xml:space="preserve">учитель истории и обществозанния </t>
  </si>
  <si>
    <t>Давыдова</t>
  </si>
  <si>
    <t xml:space="preserve">Татьяна </t>
  </si>
  <si>
    <t>учитель истории и общестовзнания</t>
  </si>
  <si>
    <t xml:space="preserve">Набиева </t>
  </si>
  <si>
    <t xml:space="preserve">Рамилевна </t>
  </si>
  <si>
    <t>Юлдашев</t>
  </si>
  <si>
    <t>Одилджон</t>
  </si>
  <si>
    <t>Олимджонович</t>
  </si>
  <si>
    <t>МБОУ "Центр образования №26"</t>
  </si>
  <si>
    <t>МБОУ "ЦО №26"</t>
  </si>
  <si>
    <t>klara.batunina@mail.ru</t>
  </si>
  <si>
    <t>Батунина К.Э.</t>
  </si>
  <si>
    <t>Теркулова</t>
  </si>
  <si>
    <t>Рушана</t>
  </si>
  <si>
    <t>Рафаэловна</t>
  </si>
  <si>
    <t xml:space="preserve">Вагапова </t>
  </si>
  <si>
    <t>Мухьярова</t>
  </si>
  <si>
    <t>Дударь</t>
  </si>
  <si>
    <t>Владислав</t>
  </si>
  <si>
    <t>Миргалеева</t>
  </si>
  <si>
    <t xml:space="preserve">Алина </t>
  </si>
  <si>
    <t>Мусина</t>
  </si>
  <si>
    <t>Александрова</t>
  </si>
  <si>
    <t xml:space="preserve">Юлия </t>
  </si>
  <si>
    <t xml:space="preserve">Болотская </t>
  </si>
  <si>
    <t>Трегубов</t>
  </si>
  <si>
    <t>Савелий</t>
  </si>
  <si>
    <t>Латыпова</t>
  </si>
  <si>
    <t xml:space="preserve"> Рената </t>
  </si>
  <si>
    <t>Муниципальное бюджетное общеобразовательное учреждение Школа №23</t>
  </si>
  <si>
    <t>МБОУ школа №23</t>
  </si>
  <si>
    <t>andreyeva_5@mail.ru</t>
  </si>
  <si>
    <t>Андреева Л.М.</t>
  </si>
  <si>
    <t xml:space="preserve">Цой </t>
  </si>
  <si>
    <t>Квелесьян</t>
  </si>
  <si>
    <t xml:space="preserve"> Валерия </t>
  </si>
  <si>
    <t xml:space="preserve">Масаев </t>
  </si>
  <si>
    <t xml:space="preserve">Роман </t>
  </si>
  <si>
    <t>Брониславович</t>
  </si>
  <si>
    <t>Ильясова</t>
  </si>
  <si>
    <t>Ариадна</t>
  </si>
  <si>
    <t xml:space="preserve">Николаев </t>
  </si>
  <si>
    <t xml:space="preserve">Кирилл </t>
  </si>
  <si>
    <t xml:space="preserve">Ибрагимов </t>
  </si>
  <si>
    <t xml:space="preserve">Ильшат </t>
  </si>
  <si>
    <t>Ильдусович</t>
  </si>
  <si>
    <t xml:space="preserve">Махмутова </t>
  </si>
  <si>
    <t>Ахтямов</t>
  </si>
  <si>
    <t>Даниэль</t>
  </si>
  <si>
    <t>dunyak.igor@yadex.ru</t>
  </si>
  <si>
    <t>Дуняк И.М.</t>
  </si>
  <si>
    <t>Салахов</t>
  </si>
  <si>
    <t xml:space="preserve"> Анвар</t>
  </si>
  <si>
    <t xml:space="preserve"> Русланович</t>
  </si>
  <si>
    <t>Карлова</t>
  </si>
  <si>
    <t>Госуударствееное бюджетное образовательное учреждение Уфимская коррекционная школа-интернат №28 для слепых и слабовидящих обучающихся</t>
  </si>
  <si>
    <t>ГБОУ УКШИ №28</t>
  </si>
  <si>
    <t>baikova.vasilya@yandex.ru</t>
  </si>
  <si>
    <t>Байкова Василя Шайхалиевна</t>
  </si>
  <si>
    <t>Фаритовна</t>
  </si>
  <si>
    <t>Муниципальное бюджетное общеобразовательное учреждение «Уфимская городская башкирская гимназия №20 им.Ф.Х.Мустафиной» городского округа город Уфа Республики Башкортостан</t>
  </si>
  <si>
    <t>МБОУ «УГБГ №20 им.Ф.Х. Мустафиной»</t>
  </si>
  <si>
    <t>karimoff.u@yandex.ru</t>
  </si>
  <si>
    <t>Каримов Урал Салаватович</t>
  </si>
  <si>
    <t>МБОУ "УГБГ №20 им.Ф.Х.Мустафиной</t>
  </si>
  <si>
    <t>Утяшева</t>
  </si>
  <si>
    <t>Айтугановна</t>
  </si>
  <si>
    <t>Хамидуллина</t>
  </si>
  <si>
    <t>Айя</t>
  </si>
  <si>
    <t>gulsarakami@yandex.ru</t>
  </si>
  <si>
    <t>Кагарманова Гульсира Комилевна</t>
  </si>
  <si>
    <t>Сабитов</t>
  </si>
  <si>
    <t>Алмас</t>
  </si>
  <si>
    <t>Валитова</t>
  </si>
  <si>
    <t>Венеровна</t>
  </si>
  <si>
    <t>Марсель</t>
  </si>
  <si>
    <t>Каримов</t>
  </si>
  <si>
    <t>Фанилевна</t>
  </si>
  <si>
    <t>Динисламова</t>
  </si>
  <si>
    <t>Вильдановна</t>
  </si>
  <si>
    <t>Латыпов</t>
  </si>
  <si>
    <t>Гайзам</t>
  </si>
  <si>
    <t>Рамзилевич</t>
  </si>
  <si>
    <t>Нафиков</t>
  </si>
  <si>
    <t>Надир</t>
  </si>
  <si>
    <t>Рузалимович</t>
  </si>
  <si>
    <t>Шафикова</t>
  </si>
  <si>
    <t>dinar_iipo@mail.ru</t>
  </si>
  <si>
    <t>Бадамшин Динар Хабирович</t>
  </si>
  <si>
    <t>Мухтаров</t>
  </si>
  <si>
    <t>Таймас</t>
  </si>
  <si>
    <t>Фазлетдинов</t>
  </si>
  <si>
    <t>Гилем</t>
  </si>
  <si>
    <t xml:space="preserve">Шакирьянова </t>
  </si>
  <si>
    <t>Рината</t>
  </si>
  <si>
    <t xml:space="preserve">Камалова </t>
  </si>
  <si>
    <t xml:space="preserve">Дильбар </t>
  </si>
  <si>
    <t xml:space="preserve">Гатауллин </t>
  </si>
  <si>
    <t xml:space="preserve">Реналь </t>
  </si>
  <si>
    <t xml:space="preserve">Назгуль </t>
  </si>
  <si>
    <t xml:space="preserve">Фатхитдинова </t>
  </si>
  <si>
    <t>Алибаева</t>
  </si>
  <si>
    <t xml:space="preserve"> Айсылу </t>
  </si>
  <si>
    <t xml:space="preserve">Муфтахетдинова </t>
  </si>
  <si>
    <t xml:space="preserve">Лилия </t>
  </si>
  <si>
    <t>Жамалова</t>
  </si>
  <si>
    <t>Нэркэс</t>
  </si>
  <si>
    <t>Ахметьянова</t>
  </si>
  <si>
    <t>Гульназ</t>
  </si>
  <si>
    <t>Мирдияновна</t>
  </si>
  <si>
    <t>Галия</t>
  </si>
  <si>
    <t>Куватова</t>
  </si>
  <si>
    <t>Даутбаев</t>
  </si>
  <si>
    <t>Ильназ</t>
  </si>
  <si>
    <t>Гафарова</t>
  </si>
  <si>
    <t>Гузель</t>
  </si>
  <si>
    <t>Хамитова</t>
  </si>
  <si>
    <t>Сирень</t>
  </si>
  <si>
    <t>Мажитовна</t>
  </si>
  <si>
    <t>Абдрахимов</t>
  </si>
  <si>
    <t>Мухамедина</t>
  </si>
  <si>
    <t>Даяновна</t>
  </si>
  <si>
    <t>Назгуль</t>
  </si>
  <si>
    <t>Яркинбаева</t>
  </si>
  <si>
    <t>Мамедовна</t>
  </si>
  <si>
    <t>Урызбаев</t>
  </si>
  <si>
    <t xml:space="preserve">Камила </t>
  </si>
  <si>
    <t>Ахмадышина</t>
  </si>
  <si>
    <t>Хисматуллина Рузанна Айдаровна</t>
  </si>
  <si>
    <t>Огуля</t>
  </si>
  <si>
    <t>Имамова</t>
  </si>
  <si>
    <t xml:space="preserve">Зарипов </t>
  </si>
  <si>
    <t>Искандар</t>
  </si>
  <si>
    <t>Нурович</t>
  </si>
  <si>
    <t>Бабченко</t>
  </si>
  <si>
    <t>Семенович</t>
  </si>
  <si>
    <t>Суслов</t>
  </si>
  <si>
    <t>Гафуров</t>
  </si>
  <si>
    <t>Гасанов</t>
  </si>
  <si>
    <t>Али</t>
  </si>
  <si>
    <t>Ильдырымович</t>
  </si>
  <si>
    <t>Галлямов</t>
  </si>
  <si>
    <t>Федотов</t>
  </si>
  <si>
    <t>Ханенко</t>
  </si>
  <si>
    <t>Никитич</t>
  </si>
  <si>
    <t>Филиппов</t>
  </si>
  <si>
    <t>Овчинников</t>
  </si>
  <si>
    <t>ulanova.ir2015@yandex.ru</t>
  </si>
  <si>
    <t>artamonovpv@mail.ru</t>
  </si>
  <si>
    <t>Вахитова</t>
  </si>
  <si>
    <t>Муниципальное бюджетное общеобразовательное  учреждение "Школа №110"</t>
  </si>
  <si>
    <t>МБОУ "Школа №110"</t>
  </si>
  <si>
    <t>biktasheva91@inbox.ru</t>
  </si>
  <si>
    <t>8-917-384-29-38</t>
  </si>
  <si>
    <t>Кузнецова Надежда Викторовна</t>
  </si>
  <si>
    <t>учитель истории, права</t>
  </si>
  <si>
    <t>Ширгазина</t>
  </si>
  <si>
    <t>Советский район, городского округа город Уфа</t>
  </si>
  <si>
    <t>Басырова</t>
  </si>
  <si>
    <t>Гайсиева</t>
  </si>
  <si>
    <t>Советский</t>
  </si>
  <si>
    <t>Мугаллимов</t>
  </si>
  <si>
    <t>Альмир</t>
  </si>
  <si>
    <t>Алмазович</t>
  </si>
  <si>
    <t>Муниципальное бюджетное общеобразовательное учреждение "Центр образования №15 им. Сахабутдинова РР"</t>
  </si>
  <si>
    <t>МБОУ "ЦО №15 им Сахабутдинова РР"</t>
  </si>
  <si>
    <t>almirmugallimov070@gmail.com</t>
  </si>
  <si>
    <t>8-917-488-36-02</t>
  </si>
  <si>
    <t>Чашинская Ольга Юрьевна</t>
  </si>
  <si>
    <t>Усов</t>
  </si>
  <si>
    <t>Эльнурович</t>
  </si>
  <si>
    <t>Vladimiriliechlenin7@gmail.com</t>
  </si>
  <si>
    <t>8-987-047-35-67</t>
  </si>
  <si>
    <t>Рябчикова</t>
  </si>
  <si>
    <t>Валиева</t>
  </si>
  <si>
    <t xml:space="preserve">Габбасова </t>
  </si>
  <si>
    <t>отсутствовал</t>
  </si>
  <si>
    <t>победитель</t>
  </si>
  <si>
    <t>призер</t>
  </si>
  <si>
    <t>Ильмирович</t>
  </si>
  <si>
    <t xml:space="preserve">Алимбаев </t>
  </si>
  <si>
    <t>molya84@bk.ru</t>
  </si>
  <si>
    <t>Письман-Кузнецова Инга Михайловна</t>
  </si>
  <si>
    <t xml:space="preserve">Юнусов </t>
  </si>
  <si>
    <t>Ильяс</t>
  </si>
  <si>
    <t>Ринарович</t>
  </si>
  <si>
    <t>ynusovilias123@gmail.com</t>
  </si>
  <si>
    <t>Ширганова Виалетта Байкаловна</t>
  </si>
  <si>
    <t>8 987 600-10-42</t>
  </si>
  <si>
    <t xml:space="preserve">vitaangel13@mail.ru </t>
  </si>
  <si>
    <t xml:space="preserve">Ханнанова   </t>
  </si>
  <si>
    <t>monsterhigh132007@mail.ru</t>
  </si>
  <si>
    <t>Царева Ирина Александровна</t>
  </si>
  <si>
    <t xml:space="preserve">Миронов </t>
  </si>
  <si>
    <t xml:space="preserve">Артем </t>
  </si>
  <si>
    <t>artem_mironov20072@mail.ru</t>
  </si>
  <si>
    <t>8987-100-61-30</t>
  </si>
  <si>
    <t xml:space="preserve">Василя </t>
  </si>
  <si>
    <t xml:space="preserve">Александровна </t>
  </si>
  <si>
    <t>Vasilanurtdinova4@gmail.com</t>
  </si>
  <si>
    <t xml:space="preserve">Сергеев </t>
  </si>
  <si>
    <t xml:space="preserve">Александр </t>
  </si>
  <si>
    <t xml:space="preserve">Борисович </t>
  </si>
  <si>
    <t>Anelya.Safina@bk.ru</t>
  </si>
  <si>
    <t xml:space="preserve">Сафина </t>
  </si>
  <si>
    <t xml:space="preserve">Анеля </t>
  </si>
  <si>
    <t>Халиловна</t>
  </si>
  <si>
    <t>Гребеник</t>
  </si>
  <si>
    <t>edgargrebenik844@gmail.com</t>
  </si>
  <si>
    <t xml:space="preserve">Сковородникова </t>
  </si>
  <si>
    <t xml:space="preserve">skoworodnikowa.sofia@yandex.ru </t>
  </si>
  <si>
    <t>8-917-494-90-36</t>
  </si>
  <si>
    <t>участник</t>
  </si>
  <si>
    <t>Маркова</t>
  </si>
  <si>
    <t>Сабитова</t>
  </si>
  <si>
    <t xml:space="preserve">Кулешова </t>
  </si>
  <si>
    <t xml:space="preserve">Сабирьянова  </t>
  </si>
  <si>
    <t>Рафаилевна</t>
  </si>
  <si>
    <t>Карташова</t>
  </si>
  <si>
    <t>Ефремова</t>
  </si>
  <si>
    <t>Моневич</t>
  </si>
  <si>
    <t>Максимилиан</t>
  </si>
  <si>
    <t>Самигуллин</t>
  </si>
  <si>
    <t>Хамитович</t>
  </si>
  <si>
    <t>Козлов</t>
  </si>
  <si>
    <t>Есина</t>
  </si>
  <si>
    <t>Ева</t>
  </si>
  <si>
    <t>Байзимтова</t>
  </si>
  <si>
    <t>Диязовна</t>
  </si>
  <si>
    <t>Курбанов</t>
  </si>
  <si>
    <t>Кисилева</t>
  </si>
  <si>
    <t>Линар</t>
  </si>
  <si>
    <t>Суербаева</t>
  </si>
  <si>
    <t xml:space="preserve">Гайсина </t>
  </si>
  <si>
    <t>Далия</t>
  </si>
  <si>
    <t>Дамировна</t>
  </si>
  <si>
    <t>Садртдинова</t>
  </si>
  <si>
    <t>Султанов</t>
  </si>
  <si>
    <t>Ирик</t>
  </si>
  <si>
    <t>Советский район городского округа город Уфа</t>
  </si>
  <si>
    <t>Дашкина</t>
  </si>
  <si>
    <t>Аскарова</t>
  </si>
  <si>
    <t>Василиса</t>
  </si>
  <si>
    <t>Карпунина</t>
  </si>
  <si>
    <t>Муниципальное бюджетное общеобразовательное учреждение Школа №110</t>
  </si>
  <si>
    <t>МБОУ Школа 110</t>
  </si>
  <si>
    <t>tyasd41@yandex.ru</t>
  </si>
  <si>
    <t>8-917-346-33-64</t>
  </si>
  <si>
    <t xml:space="preserve"> Гумерова Альбина Кимовна 8-917-346-33-64</t>
  </si>
  <si>
    <t>Съемщиков</t>
  </si>
  <si>
    <t xml:space="preserve">Даниэль </t>
  </si>
  <si>
    <t>Муниципальное бюджетное общеобразовательное учреждение Школа №111</t>
  </si>
  <si>
    <t>Аккильдин</t>
  </si>
  <si>
    <t>Рафаэльевна</t>
  </si>
  <si>
    <t>Дойникова</t>
  </si>
  <si>
    <t>Эмма</t>
  </si>
  <si>
    <t>Толстоноженко</t>
  </si>
  <si>
    <t>Нещадин</t>
  </si>
  <si>
    <t xml:space="preserve"> 8-917-346-33-64</t>
  </si>
  <si>
    <t>Батыршин Азат Рафаилович</t>
  </si>
  <si>
    <t>Макаров</t>
  </si>
  <si>
    <t xml:space="preserve">Глеб </t>
  </si>
  <si>
    <r>
      <t>Ранжированный список участников</t>
    </r>
    <r>
      <rPr>
        <b/>
        <sz val="11"/>
        <rFont val="Times New Roman"/>
        <family val="1"/>
      </rPr>
      <t xml:space="preserve"> районного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</si>
  <si>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t>обществознание</t>
  </si>
  <si>
    <r>
      <t>Ранжированный список участников</t>
    </r>
    <r>
      <rPr>
        <b/>
        <sz val="11"/>
        <rFont val="Times New Roman"/>
        <family val="1"/>
      </rPr>
      <t xml:space="preserve"> районного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6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</si>
  <si>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районного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</si>
  <si>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районного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</si>
  <si>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районного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</si>
  <si>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районного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 xml:space="preserve">в </t>
    </r>
    <r>
      <rPr>
        <sz val="11"/>
        <color rgb="FFFF0000"/>
        <rFont val="Times New Roman"/>
        <family val="1"/>
      </rPr>
      <t>11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</si>
</sst>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2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theme="10"/>
      <name val="Arial Cyr"/>
      <family val="2"/>
    </font>
    <font>
      <u val="single"/>
      <sz val="11"/>
      <color theme="10"/>
      <name val="Times New Roman"/>
      <family val="1"/>
    </font>
    <font>
      <sz val="10"/>
      <color theme="1"/>
      <name val="Arial"/>
      <family val="2"/>
    </font>
    <font>
      <sz val="11"/>
      <color indexed="8"/>
      <name val="Times New Roman"/>
      <family val="1"/>
    </font>
    <font>
      <sz val="11"/>
      <color rgb="FF1A1A1A"/>
      <name val="Times New Roman"/>
      <family val="1"/>
    </font>
    <font>
      <u val="single"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13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/>
    </xf>
    <xf numFmtId="0" fontId="11" fillId="2" borderId="1" xfId="24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4" fillId="3" borderId="1" xfId="20" applyNumberFormat="1" applyFont="1" applyFill="1" applyBorder="1" applyAlignment="1">
      <alignment horizontal="left" vertical="center"/>
      <protection/>
    </xf>
    <xf numFmtId="0" fontId="2" fillId="0" borderId="1" xfId="22" applyFont="1" applyFill="1" applyBorder="1" applyAlignment="1">
      <alignment horizontal="left" vertical="center"/>
      <protection/>
    </xf>
    <xf numFmtId="0" fontId="12" fillId="2" borderId="1" xfId="24" applyFont="1" applyFill="1" applyBorder="1" applyAlignment="1" applyProtection="1">
      <alignment horizontal="left" vertical="center"/>
      <protection/>
    </xf>
    <xf numFmtId="0" fontId="12" fillId="0" borderId="1" xfId="24" applyFont="1" applyBorder="1" applyAlignment="1" applyProtection="1">
      <alignment horizontal="left" vertical="center"/>
      <protection/>
    </xf>
    <xf numFmtId="14" fontId="2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4" fontId="2" fillId="0" borderId="1" xfId="23" applyNumberFormat="1" applyFont="1" applyBorder="1" applyAlignment="1">
      <alignment horizontal="left" vertical="center"/>
      <protection/>
    </xf>
    <xf numFmtId="0" fontId="12" fillId="0" borderId="1" xfId="24" applyFont="1" applyFill="1" applyBorder="1" applyAlignment="1" applyProtection="1">
      <alignment horizontal="left" vertical="center"/>
      <protection/>
    </xf>
    <xf numFmtId="14" fontId="8" fillId="2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/>
    </xf>
    <xf numFmtId="0" fontId="14" fillId="3" borderId="1" xfId="20" applyNumberFormat="1" applyFont="1" applyFill="1" applyBorder="1" applyAlignment="1">
      <alignment horizontal="left"/>
      <protection/>
    </xf>
    <xf numFmtId="0" fontId="14" fillId="2" borderId="1" xfId="21" applyFont="1" applyFill="1" applyBorder="1" applyAlignment="1">
      <alignment horizontal="left"/>
      <protection/>
    </xf>
    <xf numFmtId="0" fontId="2" fillId="0" borderId="1" xfId="22" applyFont="1" applyFill="1" applyBorder="1" applyAlignment="1">
      <alignment horizontal="left"/>
      <protection/>
    </xf>
    <xf numFmtId="0" fontId="12" fillId="2" borderId="1" xfId="24" applyFont="1" applyFill="1" applyBorder="1" applyAlignment="1" applyProtection="1">
      <alignment horizontal="left"/>
      <protection/>
    </xf>
    <xf numFmtId="14" fontId="12" fillId="2" borderId="1" xfId="24" applyNumberFormat="1" applyFont="1" applyFill="1" applyBorder="1" applyAlignment="1" applyProtection="1">
      <alignment horizontal="left"/>
      <protection/>
    </xf>
    <xf numFmtId="0" fontId="12" fillId="0" borderId="1" xfId="24" applyFont="1" applyBorder="1" applyAlignment="1" applyProtection="1">
      <alignment horizontal="left"/>
      <protection/>
    </xf>
    <xf numFmtId="0" fontId="12" fillId="0" borderId="1" xfId="24" applyFont="1" applyFill="1" applyBorder="1" applyAlignment="1" applyProtection="1">
      <alignment horizontal="left"/>
      <protection/>
    </xf>
    <xf numFmtId="14" fontId="8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9" fillId="0" borderId="1" xfId="25" applyFont="1" applyBorder="1" applyAlignment="1">
      <alignment horizontal="left" vertical="center"/>
      <protection/>
    </xf>
    <xf numFmtId="14" fontId="9" fillId="0" borderId="1" xfId="25" applyNumberFormat="1" applyFont="1" applyBorder="1" applyAlignment="1">
      <alignment horizontal="left" vertical="center"/>
      <protection/>
    </xf>
    <xf numFmtId="0" fontId="2" fillId="0" borderId="1" xfId="26" applyFont="1" applyBorder="1" applyAlignment="1">
      <alignment horizontal="left" vertical="center"/>
      <protection/>
    </xf>
    <xf numFmtId="14" fontId="2" fillId="0" borderId="1" xfId="26" applyNumberFormat="1" applyFont="1" applyBorder="1" applyAlignment="1">
      <alignment horizontal="left" vertical="center"/>
      <protection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0" fontId="7" fillId="2" borderId="0" xfId="0" applyFont="1" applyFill="1" applyBorder="1"/>
    <xf numFmtId="0" fontId="2" fillId="2" borderId="0" xfId="0" applyFont="1" applyFill="1" applyBorder="1"/>
    <xf numFmtId="14" fontId="2" fillId="2" borderId="0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0" xfId="0" applyFont="1" applyFill="1"/>
    <xf numFmtId="14" fontId="2" fillId="2" borderId="1" xfId="0" applyNumberFormat="1" applyFont="1" applyFill="1" applyBorder="1" applyAlignment="1">
      <alignment horizontal="left"/>
    </xf>
    <xf numFmtId="0" fontId="2" fillId="2" borderId="1" xfId="22" applyFont="1" applyFill="1" applyBorder="1" applyAlignment="1">
      <alignment horizontal="left"/>
      <protection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14" fillId="3" borderId="1" xfId="20" applyNumberFormat="1" applyFont="1" applyFill="1" applyBorder="1" applyAlignment="1">
      <alignment horizontal="center" vertical="center"/>
      <protection/>
    </xf>
    <xf numFmtId="0" fontId="2" fillId="5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5" borderId="4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6" fillId="2" borderId="1" xfId="24" applyFont="1" applyFill="1" applyBorder="1" applyAlignment="1" applyProtection="1">
      <alignment horizontal="left" vertical="center"/>
      <protection/>
    </xf>
    <xf numFmtId="0" fontId="8" fillId="2" borderId="1" xfId="0" applyFont="1" applyFill="1" applyBorder="1" applyAlignment="1">
      <alignment horizontal="center" vertical="center"/>
    </xf>
    <xf numFmtId="0" fontId="14" fillId="6" borderId="1" xfId="20" applyNumberFormat="1" applyFont="1" applyFill="1" applyBorder="1" applyAlignment="1">
      <alignment horizontal="left" vertical="center"/>
      <protection/>
    </xf>
    <xf numFmtId="0" fontId="2" fillId="2" borderId="1" xfId="22" applyFont="1" applyFill="1" applyBorder="1" applyAlignment="1">
      <alignment horizontal="left" vertical="center"/>
      <protection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0" fillId="2" borderId="0" xfId="0" applyFill="1"/>
    <xf numFmtId="0" fontId="2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Обычный_Лист1" xfId="21"/>
    <cellStyle name="Обычный 2" xfId="22"/>
    <cellStyle name="Обычный 10 6" xfId="23"/>
    <cellStyle name="Гиперссылка" xfId="24"/>
    <cellStyle name="Обычный 103" xfId="25"/>
    <cellStyle name="Обычный 54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zija13@mail.ru" TargetMode="External" /><Relationship Id="rId2" Type="http://schemas.openxmlformats.org/officeDocument/2006/relationships/hyperlink" Target="mailto:fairuzova.albina@mail.ru" TargetMode="External" /><Relationship Id="rId3" Type="http://schemas.openxmlformats.org/officeDocument/2006/relationships/hyperlink" Target="mailto:al.muhametdinova@yandex.ru" TargetMode="External" /><Relationship Id="rId4" Type="http://schemas.openxmlformats.org/officeDocument/2006/relationships/hyperlink" Target="mailto:al.muhametdinova@yandex.ru" TargetMode="External" /><Relationship Id="rId5" Type="http://schemas.openxmlformats.org/officeDocument/2006/relationships/hyperlink" Target="mailto:ganievadi@yandex.ru" TargetMode="External" /><Relationship Id="rId6" Type="http://schemas.openxmlformats.org/officeDocument/2006/relationships/hyperlink" Target="mailto:ganievadi@yandex.ru" TargetMode="External" /><Relationship Id="rId7" Type="http://schemas.openxmlformats.org/officeDocument/2006/relationships/hyperlink" Target="mailto:andreyeva_5@mail.ru" TargetMode="External" /><Relationship Id="rId8" Type="http://schemas.openxmlformats.org/officeDocument/2006/relationships/hyperlink" Target="mailto:andreyeva_5@mail.ru" TargetMode="External" /><Relationship Id="rId9" Type="http://schemas.openxmlformats.org/officeDocument/2006/relationships/hyperlink" Target="mailto:vitaangel13@mail.ru" TargetMode="External" /><Relationship Id="rId10" Type="http://schemas.openxmlformats.org/officeDocument/2006/relationships/hyperlink" Target="mailto:ganievadi@yandex.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ya.gataullina@mail.ru" TargetMode="External" /><Relationship Id="rId2" Type="http://schemas.openxmlformats.org/officeDocument/2006/relationships/hyperlink" Target="mailto:oleinik-elena@inbox.ru" TargetMode="External" /><Relationship Id="rId3" Type="http://schemas.openxmlformats.org/officeDocument/2006/relationships/hyperlink" Target="mailto:tuygildina.ruslana@mail.ru" TargetMode="External" /><Relationship Id="rId4" Type="http://schemas.openxmlformats.org/officeDocument/2006/relationships/hyperlink" Target="mailto:08.07.08.Aldisham@yandex.ru" TargetMode="External" /><Relationship Id="rId5" Type="http://schemas.openxmlformats.org/officeDocument/2006/relationships/hyperlink" Target="mailto:mas.sof08@icloud.com" TargetMode="External" /><Relationship Id="rId6" Type="http://schemas.openxmlformats.org/officeDocument/2006/relationships/hyperlink" Target="mailto:elina.safina08@gmail.com" TargetMode="External" /><Relationship Id="rId7" Type="http://schemas.openxmlformats.org/officeDocument/2006/relationships/hyperlink" Target="mailto:korolevich.1974@inbox.ru" TargetMode="External" /><Relationship Id="rId8" Type="http://schemas.openxmlformats.org/officeDocument/2006/relationships/hyperlink" Target="mailto:korolevich.1974@inbox.ru" TargetMode="External" /><Relationship Id="rId9" Type="http://schemas.openxmlformats.org/officeDocument/2006/relationships/hyperlink" Target="mailto:korolevich.1974@inbox.ru" TargetMode="External" /><Relationship Id="rId10" Type="http://schemas.openxmlformats.org/officeDocument/2006/relationships/hyperlink" Target="mailto:korolevich.1974@inbox.ru" TargetMode="External" /><Relationship Id="rId11" Type="http://schemas.openxmlformats.org/officeDocument/2006/relationships/hyperlink" Target="mailto:korolevich.1974@inbox.ru" TargetMode="External" /><Relationship Id="rId12" Type="http://schemas.openxmlformats.org/officeDocument/2006/relationships/hyperlink" Target="mailto:korolevich.1974@inbox.ru" TargetMode="External" /><Relationship Id="rId13" Type="http://schemas.openxmlformats.org/officeDocument/2006/relationships/hyperlink" Target="mailto:korolevich.1974@inbox.ru" TargetMode="External" /><Relationship Id="rId14" Type="http://schemas.openxmlformats.org/officeDocument/2006/relationships/hyperlink" Target="mailto:korolevich.1974@inbox.ru" TargetMode="External" /><Relationship Id="rId15" Type="http://schemas.openxmlformats.org/officeDocument/2006/relationships/hyperlink" Target="mailto:korolevich.1974@inbox.ru" TargetMode="External" /><Relationship Id="rId16" Type="http://schemas.openxmlformats.org/officeDocument/2006/relationships/hyperlink" Target="mailto:korolevich.1974@inbox.ru" TargetMode="External" /><Relationship Id="rId17" Type="http://schemas.openxmlformats.org/officeDocument/2006/relationships/hyperlink" Target="mailto:korolevich.1974@inbox.ru" TargetMode="External" /><Relationship Id="rId18" Type="http://schemas.openxmlformats.org/officeDocument/2006/relationships/hyperlink" Target="mailto:korolevich.1974@inbox.ru" TargetMode="External" /><Relationship Id="rId19" Type="http://schemas.openxmlformats.org/officeDocument/2006/relationships/hyperlink" Target="mailto:korolevich.1974@inbox.ru" TargetMode="External" /><Relationship Id="rId20" Type="http://schemas.openxmlformats.org/officeDocument/2006/relationships/hyperlink" Target="mailto:korolevich.1974@inbox.ru" TargetMode="External" /><Relationship Id="rId21" Type="http://schemas.openxmlformats.org/officeDocument/2006/relationships/hyperlink" Target="mailto:fairuzova.albina@mail.ru" TargetMode="External" /><Relationship Id="rId22" Type="http://schemas.openxmlformats.org/officeDocument/2006/relationships/hyperlink" Target="mailto:ganievadi@yandex.ru" TargetMode="External" /><Relationship Id="rId23" Type="http://schemas.openxmlformats.org/officeDocument/2006/relationships/hyperlink" Target="mailto:ganievadi@yandex.ru" TargetMode="External" /><Relationship Id="rId24" Type="http://schemas.openxmlformats.org/officeDocument/2006/relationships/hyperlink" Target="mailto:ganievadi@yandex.ru" TargetMode="External" /><Relationship Id="rId25" Type="http://schemas.openxmlformats.org/officeDocument/2006/relationships/hyperlink" Target="mailto:ganievadi@yandex.ru" TargetMode="External" /><Relationship Id="rId26" Type="http://schemas.openxmlformats.org/officeDocument/2006/relationships/hyperlink" Target="mailto:andreyeva_5@mail.ru" TargetMode="External" /><Relationship Id="rId27" Type="http://schemas.openxmlformats.org/officeDocument/2006/relationships/hyperlink" Target="mailto:andreyeva_5@mail.ru" TargetMode="External" /><Relationship Id="rId28" Type="http://schemas.openxmlformats.org/officeDocument/2006/relationships/hyperlink" Target="mailto:andreyeva_5@mail.ru" TargetMode="External" /><Relationship Id="rId29" Type="http://schemas.openxmlformats.org/officeDocument/2006/relationships/hyperlink" Target="mailto:baikova.vasilya@yandex.ru" TargetMode="External" /><Relationship Id="rId30" Type="http://schemas.openxmlformats.org/officeDocument/2006/relationships/hyperlink" Target="mailto:ulanova.ir2015@yandex.ru" TargetMode="External" /><Relationship Id="rId31" Type="http://schemas.openxmlformats.org/officeDocument/2006/relationships/hyperlink" Target="mailto:ulanova.ir2015@yandex.ru" TargetMode="External" /><Relationship Id="rId32" Type="http://schemas.openxmlformats.org/officeDocument/2006/relationships/hyperlink" Target="mailto:oliya.gataullina@mail.ru" TargetMode="External" /><Relationship Id="rId33" Type="http://schemas.openxmlformats.org/officeDocument/2006/relationships/hyperlink" Target="mailto:oliya.gataullina@mail.ru" TargetMode="External" /><Relationship Id="rId3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en777555@yandex.ru" TargetMode="External" /><Relationship Id="rId2" Type="http://schemas.openxmlformats.org/officeDocument/2006/relationships/hyperlink" Target="mailto:iren777555@yandex.ru" TargetMode="External" /><Relationship Id="rId3" Type="http://schemas.openxmlformats.org/officeDocument/2006/relationships/hyperlink" Target="mailto:iren777555@yandex.ru" TargetMode="External" /><Relationship Id="rId4" Type="http://schemas.openxmlformats.org/officeDocument/2006/relationships/hyperlink" Target="mailto:iren777555@yandex.ru" TargetMode="External" /><Relationship Id="rId5" Type="http://schemas.openxmlformats.org/officeDocument/2006/relationships/hyperlink" Target="mailto:iren777555@yandex.ru" TargetMode="External" /><Relationship Id="rId6" Type="http://schemas.openxmlformats.org/officeDocument/2006/relationships/hyperlink" Target="mailto:iren777555@yandex.ru" TargetMode="External" /><Relationship Id="rId7" Type="http://schemas.openxmlformats.org/officeDocument/2006/relationships/hyperlink" Target="mailto:iren777555@yandex.ru" TargetMode="External" /><Relationship Id="rId8" Type="http://schemas.openxmlformats.org/officeDocument/2006/relationships/hyperlink" Target="mailto:iren777555@yandex.ru" TargetMode="External" /><Relationship Id="rId9" Type="http://schemas.openxmlformats.org/officeDocument/2006/relationships/hyperlink" Target="mailto:iren777555@yandex.ru" TargetMode="External" /><Relationship Id="rId10" Type="http://schemas.openxmlformats.org/officeDocument/2006/relationships/hyperlink" Target="mailto:iren777555@yandex.ru" TargetMode="External" /><Relationship Id="rId11" Type="http://schemas.openxmlformats.org/officeDocument/2006/relationships/hyperlink" Target="mailto:NaikoNau@yandex.ru" TargetMode="External" /><Relationship Id="rId12" Type="http://schemas.openxmlformats.org/officeDocument/2006/relationships/hyperlink" Target="mailto:z1natullinamilana@yandex.ru" TargetMode="External" /><Relationship Id="rId13" Type="http://schemas.openxmlformats.org/officeDocument/2006/relationships/hyperlink" Target="mailto:karinamilunskaa@gmail.com" TargetMode="External" /><Relationship Id="rId14" Type="http://schemas.openxmlformats.org/officeDocument/2006/relationships/hyperlink" Target="mailto:dianochka.giniatullina@bk.ru" TargetMode="External" /><Relationship Id="rId15" Type="http://schemas.openxmlformats.org/officeDocument/2006/relationships/hyperlink" Target="mailto:sabina0831@yandex.ru" TargetMode="External" /><Relationship Id="rId16" Type="http://schemas.openxmlformats.org/officeDocument/2006/relationships/hyperlink" Target="mailto:Ktimur0708@gmail.com" TargetMode="External" /><Relationship Id="rId17" Type="http://schemas.openxmlformats.org/officeDocument/2006/relationships/hyperlink" Target="mailto:artemsoldatov888@mail.ru" TargetMode="External" /><Relationship Id="rId18" Type="http://schemas.openxmlformats.org/officeDocument/2006/relationships/hyperlink" Target="mailto:radmila.kadyrova.2007@mail.ru" TargetMode="External" /><Relationship Id="rId19" Type="http://schemas.openxmlformats.org/officeDocument/2006/relationships/hyperlink" Target="mailto:pozdnyakova.zlata@bk.ru" TargetMode="External" /><Relationship Id="rId20" Type="http://schemas.openxmlformats.org/officeDocument/2006/relationships/hyperlink" Target="mailto:khaziki777@gmail.com" TargetMode="External" /><Relationship Id="rId21" Type="http://schemas.openxmlformats.org/officeDocument/2006/relationships/hyperlink" Target="mailto:safuanovanazira4@gmail.com" TargetMode="External" /><Relationship Id="rId22" Type="http://schemas.openxmlformats.org/officeDocument/2006/relationships/hyperlink" Target="mailto:korolevich.1974@inbox.ru" TargetMode="External" /><Relationship Id="rId23" Type="http://schemas.openxmlformats.org/officeDocument/2006/relationships/hyperlink" Target="mailto:korolevich.1974@inbox.ru" TargetMode="External" /><Relationship Id="rId24" Type="http://schemas.openxmlformats.org/officeDocument/2006/relationships/hyperlink" Target="mailto:korolevich.1974@inbox.ru" TargetMode="External" /><Relationship Id="rId25" Type="http://schemas.openxmlformats.org/officeDocument/2006/relationships/hyperlink" Target="mailto:korolevich.1974@inbox.ru" TargetMode="External" /><Relationship Id="rId26" Type="http://schemas.openxmlformats.org/officeDocument/2006/relationships/hyperlink" Target="mailto:korolevich.1974@inbox.ru" TargetMode="External" /><Relationship Id="rId27" Type="http://schemas.openxmlformats.org/officeDocument/2006/relationships/hyperlink" Target="mailto:korolevich.1974@inbox.ru" TargetMode="External" /><Relationship Id="rId28" Type="http://schemas.openxmlformats.org/officeDocument/2006/relationships/hyperlink" Target="mailto:fairuzova.albina@mail.ru" TargetMode="External" /><Relationship Id="rId29" Type="http://schemas.openxmlformats.org/officeDocument/2006/relationships/hyperlink" Target="mailto:fairuzova.albina@mail.ru" TargetMode="External" /><Relationship Id="rId30" Type="http://schemas.openxmlformats.org/officeDocument/2006/relationships/hyperlink" Target="mailto:fairuzova.albina@mail.ru" TargetMode="External" /><Relationship Id="rId31" Type="http://schemas.openxmlformats.org/officeDocument/2006/relationships/hyperlink" Target="mailto:fairuzova.albina@mail.ru" TargetMode="External" /><Relationship Id="rId32" Type="http://schemas.openxmlformats.org/officeDocument/2006/relationships/hyperlink" Target="mailto:fairuzova.albina@mail.ru" TargetMode="External" /><Relationship Id="rId33" Type="http://schemas.openxmlformats.org/officeDocument/2006/relationships/hyperlink" Target="mailto:fairuzova.albina@mail.ru" TargetMode="External" /><Relationship Id="rId34" Type="http://schemas.openxmlformats.org/officeDocument/2006/relationships/hyperlink" Target="mailto:fairuzova.albina@mail.ru" TargetMode="External" /><Relationship Id="rId35" Type="http://schemas.openxmlformats.org/officeDocument/2006/relationships/hyperlink" Target="mailto:ganievadi@yandex.ru" TargetMode="External" /><Relationship Id="rId36" Type="http://schemas.openxmlformats.org/officeDocument/2006/relationships/hyperlink" Target="mailto:ganievadi@yandex.ru" TargetMode="External" /><Relationship Id="rId37" Type="http://schemas.openxmlformats.org/officeDocument/2006/relationships/hyperlink" Target="mailto:niggulnara@mail.ru" TargetMode="External" /><Relationship Id="rId38" Type="http://schemas.openxmlformats.org/officeDocument/2006/relationships/hyperlink" Target="mailto:klara.batunina@mail.ru" TargetMode="External" /><Relationship Id="rId39" Type="http://schemas.openxmlformats.org/officeDocument/2006/relationships/hyperlink" Target="mailto:klara.batunina@mail.ru" TargetMode="External" /><Relationship Id="rId40" Type="http://schemas.openxmlformats.org/officeDocument/2006/relationships/hyperlink" Target="mailto:klara.batunina@mail.ru" TargetMode="External" /><Relationship Id="rId41" Type="http://schemas.openxmlformats.org/officeDocument/2006/relationships/hyperlink" Target="mailto:musagitova@rambler.ru" TargetMode="External" /><Relationship Id="rId42" Type="http://schemas.openxmlformats.org/officeDocument/2006/relationships/hyperlink" Target="mailto:musagitova@rambler.ru" TargetMode="External" /><Relationship Id="rId43" Type="http://schemas.openxmlformats.org/officeDocument/2006/relationships/hyperlink" Target="mailto:musagitova@rambler.ru" TargetMode="External" /><Relationship Id="rId44" Type="http://schemas.openxmlformats.org/officeDocument/2006/relationships/hyperlink" Target="mailto:musagitova@rambler.ru" TargetMode="External" /><Relationship Id="rId45" Type="http://schemas.openxmlformats.org/officeDocument/2006/relationships/hyperlink" Target="mailto:musagitova@rambler.ru" TargetMode="External" /><Relationship Id="rId46" Type="http://schemas.openxmlformats.org/officeDocument/2006/relationships/hyperlink" Target="mailto:musagitova@rambler.ru" TargetMode="External" /><Relationship Id="rId47" Type="http://schemas.openxmlformats.org/officeDocument/2006/relationships/hyperlink" Target="mailto:musagitova@rambler.ru" TargetMode="External" /><Relationship Id="rId48" Type="http://schemas.openxmlformats.org/officeDocument/2006/relationships/hyperlink" Target="mailto:musagitova@rambler.ru" TargetMode="External" /><Relationship Id="rId49" Type="http://schemas.openxmlformats.org/officeDocument/2006/relationships/hyperlink" Target="mailto:musagitova@rambler.ru" TargetMode="External" /><Relationship Id="rId50" Type="http://schemas.openxmlformats.org/officeDocument/2006/relationships/hyperlink" Target="mailto:musagitova@rambler.ru" TargetMode="External" /><Relationship Id="rId51" Type="http://schemas.openxmlformats.org/officeDocument/2006/relationships/hyperlink" Target="mailto:musagitova@rambler.ru" TargetMode="External" /><Relationship Id="rId52" Type="http://schemas.openxmlformats.org/officeDocument/2006/relationships/hyperlink" Target="mailto:musagitova@rambler.ru" TargetMode="External" /><Relationship Id="rId53" Type="http://schemas.openxmlformats.org/officeDocument/2006/relationships/hyperlink" Target="mailto:musagitova@rambler.ru" TargetMode="External" /><Relationship Id="rId54" Type="http://schemas.openxmlformats.org/officeDocument/2006/relationships/hyperlink" Target="mailto:artamonovpv@mail.ru" TargetMode="External" /><Relationship Id="rId55" Type="http://schemas.openxmlformats.org/officeDocument/2006/relationships/hyperlink" Target="mailto:iren777555@yandex.ru" TargetMode="External" /><Relationship Id="rId56" Type="http://schemas.openxmlformats.org/officeDocument/2006/relationships/hyperlink" Target="mailto:iren777555@yandex.ru" TargetMode="External" /><Relationship Id="rId57" Type="http://schemas.openxmlformats.org/officeDocument/2006/relationships/hyperlink" Target="mailto:oliya.gataullina@mail.ru" TargetMode="External" /><Relationship Id="rId58" Type="http://schemas.openxmlformats.org/officeDocument/2006/relationships/hyperlink" Target="mailto:oliya.gataullina@mail.ru" TargetMode="External" /><Relationship Id="rId59" Type="http://schemas.openxmlformats.org/officeDocument/2006/relationships/hyperlink" Target="mailto:oliya.gataullina@mail.ru" TargetMode="External" /><Relationship Id="rId60" Type="http://schemas.openxmlformats.org/officeDocument/2006/relationships/hyperlink" Target="mailto:oliya.gataullina@mail.ru" TargetMode="External" /><Relationship Id="rId61" Type="http://schemas.openxmlformats.org/officeDocument/2006/relationships/hyperlink" Target="mailto:oliya.gataullina@mail.ru" TargetMode="External" /><Relationship Id="rId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liya.gataullina@mail.ru" TargetMode="External" /><Relationship Id="rId2" Type="http://schemas.openxmlformats.org/officeDocument/2006/relationships/hyperlink" Target="mailto:oliya.gataullina@mail.ru" TargetMode="External" /><Relationship Id="rId3" Type="http://schemas.openxmlformats.org/officeDocument/2006/relationships/hyperlink" Target="mailto:oliya.gataullina@mail.ru" TargetMode="External" /><Relationship Id="rId4" Type="http://schemas.openxmlformats.org/officeDocument/2006/relationships/hyperlink" Target="mailto:oliya.gataullina@mail.ru" TargetMode="External" /><Relationship Id="rId5" Type="http://schemas.openxmlformats.org/officeDocument/2006/relationships/hyperlink" Target="mailto:oliya.gataullina@mail.ru" TargetMode="External" /><Relationship Id="rId6" Type="http://schemas.openxmlformats.org/officeDocument/2006/relationships/hyperlink" Target="mailto:oliya.gataullina@mail.ru" TargetMode="External" /><Relationship Id="rId7" Type="http://schemas.openxmlformats.org/officeDocument/2006/relationships/hyperlink" Target="mailto:oliya.gataullina@mail.ru" TargetMode="External" /><Relationship Id="rId8" Type="http://schemas.openxmlformats.org/officeDocument/2006/relationships/hyperlink" Target="mailto:oliya.gataullina@mail.ru" TargetMode="External" /><Relationship Id="rId9" Type="http://schemas.openxmlformats.org/officeDocument/2006/relationships/hyperlink" Target="mailto:oliya.gataullina@mail.ru" TargetMode="External" /><Relationship Id="rId10" Type="http://schemas.openxmlformats.org/officeDocument/2006/relationships/hyperlink" Target="mailto:oliya.gataullina@mail.ru" TargetMode="External" /><Relationship Id="rId11" Type="http://schemas.openxmlformats.org/officeDocument/2006/relationships/hyperlink" Target="mailto:oliya.gataullina@mail.ru" TargetMode="External" /><Relationship Id="rId12" Type="http://schemas.openxmlformats.org/officeDocument/2006/relationships/hyperlink" Target="mailto:oliya.gataullina@mail.ru" TargetMode="External" /><Relationship Id="rId13" Type="http://schemas.openxmlformats.org/officeDocument/2006/relationships/hyperlink" Target="mailto:oliya.gataullina@mail.ru" TargetMode="External" /><Relationship Id="rId14" Type="http://schemas.openxmlformats.org/officeDocument/2006/relationships/hyperlink" Target="mailto:oliya.gataullina@mail.ru" TargetMode="External" /><Relationship Id="rId15" Type="http://schemas.openxmlformats.org/officeDocument/2006/relationships/hyperlink" Target="mailto:oliya.gataullina@mail.ru" TargetMode="External" /><Relationship Id="rId16" Type="http://schemas.openxmlformats.org/officeDocument/2006/relationships/hyperlink" Target="mailto:oliya.gataullina@mail.ru" TargetMode="External" /><Relationship Id="rId17" Type="http://schemas.openxmlformats.org/officeDocument/2006/relationships/hyperlink" Target="mailto:oliya.gataullina@mail.ru" TargetMode="External" /><Relationship Id="rId18" Type="http://schemas.openxmlformats.org/officeDocument/2006/relationships/hyperlink" Target="mailto:arturz03052006@gmail.com" TargetMode="External" /><Relationship Id="rId19" Type="http://schemas.openxmlformats.org/officeDocument/2006/relationships/hyperlink" Target="mailto:mnlliakoteika3@gmail.com" TargetMode="External" /><Relationship Id="rId20" Type="http://schemas.openxmlformats.org/officeDocument/2006/relationships/hyperlink" Target="mailto:kirafomova81324@mail.ru" TargetMode="External" /><Relationship Id="rId21" Type="http://schemas.openxmlformats.org/officeDocument/2006/relationships/hyperlink" Target="mailto:edyard27092006@gmail.com" TargetMode="External" /><Relationship Id="rId22" Type="http://schemas.openxmlformats.org/officeDocument/2006/relationships/hyperlink" Target="mailto:kkovard@gmail.com" TargetMode="External" /><Relationship Id="rId23" Type="http://schemas.openxmlformats.org/officeDocument/2006/relationships/hyperlink" Target="mailto:dashakazakova01@yandex.ru" TargetMode="External" /><Relationship Id="rId24" Type="http://schemas.openxmlformats.org/officeDocument/2006/relationships/hyperlink" Target="mailto:karunos06@bk.ru" TargetMode="External" /><Relationship Id="rId25" Type="http://schemas.openxmlformats.org/officeDocument/2006/relationships/hyperlink" Target="mailto:khabib_artur@icloud.com" TargetMode="External" /><Relationship Id="rId26" Type="http://schemas.openxmlformats.org/officeDocument/2006/relationships/hyperlink" Target="mailto:Vicanec522@gmaul.com" TargetMode="External" /><Relationship Id="rId27" Type="http://schemas.openxmlformats.org/officeDocument/2006/relationships/hyperlink" Target="mailto:musagitova@rambler.ru" TargetMode="External" /><Relationship Id="rId28" Type="http://schemas.openxmlformats.org/officeDocument/2006/relationships/hyperlink" Target="mailto:musagitova@rambler.ru" TargetMode="External" /><Relationship Id="rId29" Type="http://schemas.openxmlformats.org/officeDocument/2006/relationships/hyperlink" Target="mailto:musagitova@rambler.ru" TargetMode="External" /><Relationship Id="rId30" Type="http://schemas.openxmlformats.org/officeDocument/2006/relationships/hyperlink" Target="mailto:bobrova_vg@mail.ru" TargetMode="External" /><Relationship Id="rId31" Type="http://schemas.openxmlformats.org/officeDocument/2006/relationships/hyperlink" Target="mailto:bobrova_vg@mail.ru" TargetMode="External" /><Relationship Id="rId32" Type="http://schemas.openxmlformats.org/officeDocument/2006/relationships/hyperlink" Target="mailto:fairuzova.albina@mail.ru" TargetMode="External" /><Relationship Id="rId33" Type="http://schemas.openxmlformats.org/officeDocument/2006/relationships/hyperlink" Target="mailto:fairuzova.albina@mail.ru" TargetMode="External" /><Relationship Id="rId34" Type="http://schemas.openxmlformats.org/officeDocument/2006/relationships/hyperlink" Target="mailto:klara.batunina@mail.ru" TargetMode="External" /><Relationship Id="rId35" Type="http://schemas.openxmlformats.org/officeDocument/2006/relationships/hyperlink" Target="mailto:klara.batunina@mail.ru" TargetMode="External" /><Relationship Id="rId36" Type="http://schemas.openxmlformats.org/officeDocument/2006/relationships/hyperlink" Target="mailto:andreyeva_5@mail.ru" TargetMode="External" /><Relationship Id="rId37" Type="http://schemas.openxmlformats.org/officeDocument/2006/relationships/hyperlink" Target="mailto:andreyeva_5@mail.ru" TargetMode="External" /><Relationship Id="rId38" Type="http://schemas.openxmlformats.org/officeDocument/2006/relationships/hyperlink" Target="mailto:andreyeva_5@mail.ru" TargetMode="External" /><Relationship Id="rId39" Type="http://schemas.openxmlformats.org/officeDocument/2006/relationships/hyperlink" Target="mailto:andreyeva_5@mail.ru" TargetMode="External" /><Relationship Id="rId40" Type="http://schemas.openxmlformats.org/officeDocument/2006/relationships/hyperlink" Target="mailto:dinar_iipo@mail.ru" TargetMode="External" /><Relationship Id="rId41" Type="http://schemas.openxmlformats.org/officeDocument/2006/relationships/hyperlink" Target="mailto:oliya.gataullina@mail.ru" TargetMode="External" /><Relationship Id="rId42" Type="http://schemas.openxmlformats.org/officeDocument/2006/relationships/hyperlink" Target="mailto:ulanova.ir2015@yandex.ru" TargetMode="External" /><Relationship Id="rId43" Type="http://schemas.openxmlformats.org/officeDocument/2006/relationships/hyperlink" Target="mailto:ulanova.ir2015@yandex.ru" TargetMode="External" /><Relationship Id="rId44" Type="http://schemas.openxmlformats.org/officeDocument/2006/relationships/hyperlink" Target="mailto:ulanova.ir2015@yandex.ru" TargetMode="External" /><Relationship Id="rId45" Type="http://schemas.openxmlformats.org/officeDocument/2006/relationships/hyperlink" Target="mailto:bobrova_vg@mail.ru" TargetMode="External" /><Relationship Id="rId46" Type="http://schemas.openxmlformats.org/officeDocument/2006/relationships/hyperlink" Target="mailto:oliya.gataullina@mail.ru" TargetMode="External" /><Relationship Id="rId47" Type="http://schemas.openxmlformats.org/officeDocument/2006/relationships/hyperlink" Target="mailto:oliya.gataullina@mail.ru" TargetMode="External" /><Relationship Id="rId48" Type="http://schemas.openxmlformats.org/officeDocument/2006/relationships/hyperlink" Target="mailto:al.muhametdinova@yandex.ru" TargetMode="External" /><Relationship Id="rId4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ren777555@yandex.ru" TargetMode="External" /><Relationship Id="rId2" Type="http://schemas.openxmlformats.org/officeDocument/2006/relationships/hyperlink" Target="mailto:iren777555@yandex.ru" TargetMode="External" /><Relationship Id="rId3" Type="http://schemas.openxmlformats.org/officeDocument/2006/relationships/hyperlink" Target="mailto:iren777555@yandex.ru" TargetMode="External" /><Relationship Id="rId4" Type="http://schemas.openxmlformats.org/officeDocument/2006/relationships/hyperlink" Target="mailto:iren777555@yandex.ru" TargetMode="External" /><Relationship Id="rId5" Type="http://schemas.openxmlformats.org/officeDocument/2006/relationships/hyperlink" Target="mailto:beliaevanastusik@gmail.com" TargetMode="External" /><Relationship Id="rId6" Type="http://schemas.openxmlformats.org/officeDocument/2006/relationships/hyperlink" Target="mailto:renatadushanbaeva@gmail.com" TargetMode="External" /><Relationship Id="rId7" Type="http://schemas.openxmlformats.org/officeDocument/2006/relationships/hyperlink" Target="mailto:lana.komleva.05@bk.ru" TargetMode="External" /><Relationship Id="rId8" Type="http://schemas.openxmlformats.org/officeDocument/2006/relationships/hyperlink" Target="mailto:rushanaa2005@gmail.com" TargetMode="External" /><Relationship Id="rId9" Type="http://schemas.openxmlformats.org/officeDocument/2006/relationships/hyperlink" Target="mailto:asyilbaeva@bk.ru" TargetMode="External" /><Relationship Id="rId10" Type="http://schemas.openxmlformats.org/officeDocument/2006/relationships/hyperlink" Target="mailto:ahatovalui.sa@gmail.com" TargetMode="External" /><Relationship Id="rId11" Type="http://schemas.openxmlformats.org/officeDocument/2006/relationships/hyperlink" Target="mailto:belkina.e233@gmail.com" TargetMode="External" /><Relationship Id="rId12" Type="http://schemas.openxmlformats.org/officeDocument/2006/relationships/hyperlink" Target="mailto:erofeevav411@gmail.com" TargetMode="External" /><Relationship Id="rId13" Type="http://schemas.openxmlformats.org/officeDocument/2006/relationships/hyperlink" Target="mailto:elina.kamaletdinova15@gmail.com" TargetMode="External" /><Relationship Id="rId14" Type="http://schemas.openxmlformats.org/officeDocument/2006/relationships/hyperlink" Target="mailto:sofakrekova@gmail.com" TargetMode="External" /><Relationship Id="rId15" Type="http://schemas.openxmlformats.org/officeDocument/2006/relationships/hyperlink" Target="mailto:kamillanf2005@gmail.com" TargetMode="External" /><Relationship Id="rId16" Type="http://schemas.openxmlformats.org/officeDocument/2006/relationships/hyperlink" Target="mailto:saleeva.aleksa@mail.ru" TargetMode="External" /><Relationship Id="rId17" Type="http://schemas.openxmlformats.org/officeDocument/2006/relationships/hyperlink" Target="mailto:bigboyvabudhabi@gmail.com" TargetMode="External" /><Relationship Id="rId18" Type="http://schemas.openxmlformats.org/officeDocument/2006/relationships/hyperlink" Target="mailto:seluyanovk@gmail.com" TargetMode="External" /><Relationship Id="rId19" Type="http://schemas.openxmlformats.org/officeDocument/2006/relationships/hyperlink" Target="mailto:lirasultanova2005@gmail.com" TargetMode="External" /><Relationship Id="rId20" Type="http://schemas.openxmlformats.org/officeDocument/2006/relationships/hyperlink" Target="mailto:landish20052507@gmail.com" TargetMode="External" /><Relationship Id="rId21" Type="http://schemas.openxmlformats.org/officeDocument/2006/relationships/hyperlink" Target="mailto:akvaholo2005@gmail.com" TargetMode="External" /><Relationship Id="rId22" Type="http://schemas.openxmlformats.org/officeDocument/2006/relationships/hyperlink" Target="mailto:dyadev@internet.ru" TargetMode="External" /><Relationship Id="rId23" Type="http://schemas.openxmlformats.org/officeDocument/2006/relationships/hyperlink" Target="mailto:masha.bochkareva.98@inbox.ru" TargetMode="External" /><Relationship Id="rId24" Type="http://schemas.openxmlformats.org/officeDocument/2006/relationships/hyperlink" Target="mailto:musagitova@rambler.ru" TargetMode="External" /><Relationship Id="rId25" Type="http://schemas.openxmlformats.org/officeDocument/2006/relationships/hyperlink" Target="mailto:musagitova@rambler.ru" TargetMode="External" /><Relationship Id="rId26" Type="http://schemas.openxmlformats.org/officeDocument/2006/relationships/hyperlink" Target="mailto:bobrova_vg@mail.ru" TargetMode="External" /><Relationship Id="rId27" Type="http://schemas.openxmlformats.org/officeDocument/2006/relationships/hyperlink" Target="mailto:bobrova_vg@mail.ru" TargetMode="External" /><Relationship Id="rId28" Type="http://schemas.openxmlformats.org/officeDocument/2006/relationships/hyperlink" Target="mailto:bobrova_vg@mail.ru" TargetMode="External" /><Relationship Id="rId29" Type="http://schemas.openxmlformats.org/officeDocument/2006/relationships/hyperlink" Target="mailto:bobrova_vg@mail.ru" TargetMode="External" /><Relationship Id="rId30" Type="http://schemas.openxmlformats.org/officeDocument/2006/relationships/hyperlink" Target="mailto:bobrova_vg@mail.ru" TargetMode="External" /><Relationship Id="rId31" Type="http://schemas.openxmlformats.org/officeDocument/2006/relationships/hyperlink" Target="mailto:bobrova_vg@mail.ru" TargetMode="External" /><Relationship Id="rId32" Type="http://schemas.openxmlformats.org/officeDocument/2006/relationships/hyperlink" Target="mailto:fairuzova.albina@mail.ru" TargetMode="External" /><Relationship Id="rId33" Type="http://schemas.openxmlformats.org/officeDocument/2006/relationships/hyperlink" Target="mailto:fairuzova.albina@mail.ru" TargetMode="External" /><Relationship Id="rId34" Type="http://schemas.openxmlformats.org/officeDocument/2006/relationships/hyperlink" Target="mailto:muharlyamovatv@mail.ru" TargetMode="External" /><Relationship Id="rId35" Type="http://schemas.openxmlformats.org/officeDocument/2006/relationships/hyperlink" Target="mailto:muharlyamovatv@mail.ru" TargetMode="External" /><Relationship Id="rId36" Type="http://schemas.openxmlformats.org/officeDocument/2006/relationships/hyperlink" Target="mailto:klara.batunina@mail.ru" TargetMode="External" /><Relationship Id="rId37" Type="http://schemas.openxmlformats.org/officeDocument/2006/relationships/hyperlink" Target="mailto:klara.batunina@mail.ru" TargetMode="External" /><Relationship Id="rId38" Type="http://schemas.openxmlformats.org/officeDocument/2006/relationships/hyperlink" Target="mailto:klara.batunina@mail.ru" TargetMode="External" /><Relationship Id="rId39" Type="http://schemas.openxmlformats.org/officeDocument/2006/relationships/hyperlink" Target="mailto:klara.batunina@mail.ru" TargetMode="External" /><Relationship Id="rId40" Type="http://schemas.openxmlformats.org/officeDocument/2006/relationships/hyperlink" Target="mailto:dunyak.igor@yadex.ru" TargetMode="External" /><Relationship Id="rId41" Type="http://schemas.openxmlformats.org/officeDocument/2006/relationships/hyperlink" Target="mailto:dinar_iipo@mail.ru" TargetMode="External" /><Relationship Id="rId42" Type="http://schemas.openxmlformats.org/officeDocument/2006/relationships/hyperlink" Target="mailto:dinar_iipo@mail.ru" TargetMode="External" /><Relationship Id="rId43" Type="http://schemas.openxmlformats.org/officeDocument/2006/relationships/hyperlink" Target="mailto:dinar_iipo@mail.ru" TargetMode="External" /><Relationship Id="rId44" Type="http://schemas.openxmlformats.org/officeDocument/2006/relationships/hyperlink" Target="mailto:dinar_iipo@mail.ru" TargetMode="External" /><Relationship Id="rId45" Type="http://schemas.openxmlformats.org/officeDocument/2006/relationships/hyperlink" Target="mailto:dinar_iipo@mail.ru" TargetMode="External" /><Relationship Id="rId46" Type="http://schemas.openxmlformats.org/officeDocument/2006/relationships/hyperlink" Target="mailto:dinar_iipo@mail.ru" TargetMode="External" /><Relationship Id="rId47" Type="http://schemas.openxmlformats.org/officeDocument/2006/relationships/hyperlink" Target="mailto:iren777555@yandex.ru" TargetMode="External" /><Relationship Id="rId48" Type="http://schemas.openxmlformats.org/officeDocument/2006/relationships/hyperlink" Target="mailto:iren777555@yandex.ru" TargetMode="External" /><Relationship Id="rId4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liya.gataullina@mail.ru" TargetMode="External" /><Relationship Id="rId2" Type="http://schemas.openxmlformats.org/officeDocument/2006/relationships/hyperlink" Target="mailto:soficoffeecat@yandex.ru" TargetMode="External" /><Relationship Id="rId3" Type="http://schemas.openxmlformats.org/officeDocument/2006/relationships/hyperlink" Target="https://e.mail.ru/compose?To=kitapovartur@gmail.com" TargetMode="External" /><Relationship Id="rId4" Type="http://schemas.openxmlformats.org/officeDocument/2006/relationships/hyperlink" Target="https://e.mail.ru/compose?To=ar.haliullin2004@gmail.com" TargetMode="External" /><Relationship Id="rId5" Type="http://schemas.openxmlformats.org/officeDocument/2006/relationships/hyperlink" Target="https://e.mail.ru/compose?To=kamldr@mail.ru" TargetMode="External" /><Relationship Id="rId6" Type="http://schemas.openxmlformats.org/officeDocument/2006/relationships/hyperlink" Target="https://e.mail.ru/compose?To=karina.apsadikova@bk.ru" TargetMode="External" /><Relationship Id="rId7" Type="http://schemas.openxmlformats.org/officeDocument/2006/relationships/hyperlink" Target="https://e.mail.ru/compose?To=danisbikbulatov04@gmail.com" TargetMode="External" /><Relationship Id="rId8" Type="http://schemas.openxmlformats.org/officeDocument/2006/relationships/hyperlink" Target="https://e.mail.ru/compose?To=sofiiaaazhhh@icloud.com" TargetMode="External" /><Relationship Id="rId9" Type="http://schemas.openxmlformats.org/officeDocument/2006/relationships/hyperlink" Target="https://e.mail.ru/compose?To=iskander200123@icloud.com" TargetMode="External" /><Relationship Id="rId10" Type="http://schemas.openxmlformats.org/officeDocument/2006/relationships/hyperlink" Target="https://e.mail.ru/compose?To=popova_2105@mail.ru" TargetMode="External" /><Relationship Id="rId11" Type="http://schemas.openxmlformats.org/officeDocument/2006/relationships/hyperlink" Target="https://e.mail.ru/compose?To=artyomsharifullin@mail.ru" TargetMode="External" /><Relationship Id="rId12" Type="http://schemas.openxmlformats.org/officeDocument/2006/relationships/hyperlink" Target="https://e.mail.ru/compose?To=Lurkad53@gmail.com" TargetMode="External" /><Relationship Id="rId13" Type="http://schemas.openxmlformats.org/officeDocument/2006/relationships/hyperlink" Target="https://e.mail.ru/compose?To=ufalena27@gmail.com" TargetMode="External" /><Relationship Id="rId14" Type="http://schemas.openxmlformats.org/officeDocument/2006/relationships/hyperlink" Target="https://e.mail.ru/compose?To=camillatoporkova@yandex.ru" TargetMode="External" /><Relationship Id="rId15" Type="http://schemas.openxmlformats.org/officeDocument/2006/relationships/hyperlink" Target="mailto:polinabolshakova7@gmail.com" TargetMode="External" /><Relationship Id="rId16" Type="http://schemas.openxmlformats.org/officeDocument/2006/relationships/hyperlink" Target="mailto:musagitova@rambler.ru" TargetMode="External" /><Relationship Id="rId17" Type="http://schemas.openxmlformats.org/officeDocument/2006/relationships/hyperlink" Target="mailto:musagitova@rambler.ru" TargetMode="External" /><Relationship Id="rId18" Type="http://schemas.openxmlformats.org/officeDocument/2006/relationships/hyperlink" Target="mailto:bobrova_vg@mail.ru" TargetMode="External" /><Relationship Id="rId19" Type="http://schemas.openxmlformats.org/officeDocument/2006/relationships/hyperlink" Target="mailto:bobrova_vg@mail.ru" TargetMode="External" /><Relationship Id="rId20" Type="http://schemas.openxmlformats.org/officeDocument/2006/relationships/hyperlink" Target="mailto:bobrova_vg@mail.ru" TargetMode="External" /><Relationship Id="rId21" Type="http://schemas.openxmlformats.org/officeDocument/2006/relationships/hyperlink" Target="mailto:bobrova_vg@mail.ru" TargetMode="External" /><Relationship Id="rId22" Type="http://schemas.openxmlformats.org/officeDocument/2006/relationships/hyperlink" Target="mailto:bobrova_vg@mail.ru" TargetMode="External" /><Relationship Id="rId23" Type="http://schemas.openxmlformats.org/officeDocument/2006/relationships/hyperlink" Target="mailto:bobrova_vg@mail.ru" TargetMode="External" /><Relationship Id="rId24" Type="http://schemas.openxmlformats.org/officeDocument/2006/relationships/hyperlink" Target="mailto:sch7olimp@mail.ru" TargetMode="External" /><Relationship Id="rId25" Type="http://schemas.openxmlformats.org/officeDocument/2006/relationships/hyperlink" Target="mailto:fairuzova.albina@mail.ru" TargetMode="External" /><Relationship Id="rId26" Type="http://schemas.openxmlformats.org/officeDocument/2006/relationships/hyperlink" Target="mailto:fairuzova.albina@mail.ru" TargetMode="External" /><Relationship Id="rId27" Type="http://schemas.openxmlformats.org/officeDocument/2006/relationships/hyperlink" Target="mailto:fairuzova.albina@mail.ru" TargetMode="External" /><Relationship Id="rId28" Type="http://schemas.openxmlformats.org/officeDocument/2006/relationships/hyperlink" Target="mailto:fairuzova.albina@mail.ru" TargetMode="External" /><Relationship Id="rId29" Type="http://schemas.openxmlformats.org/officeDocument/2006/relationships/hyperlink" Target="mailto:fairuzova.albina@mail.ru" TargetMode="External" /><Relationship Id="rId30" Type="http://schemas.openxmlformats.org/officeDocument/2006/relationships/hyperlink" Target="mailto:fairuzova.albina@mail.ru" TargetMode="External" /><Relationship Id="rId31" Type="http://schemas.openxmlformats.org/officeDocument/2006/relationships/hyperlink" Target="mailto:fairuzova.albina@mail.ru" TargetMode="External" /><Relationship Id="rId32" Type="http://schemas.openxmlformats.org/officeDocument/2006/relationships/hyperlink" Target="mailto:fairuzova.albina@mail.ru" TargetMode="External" /><Relationship Id="rId33" Type="http://schemas.openxmlformats.org/officeDocument/2006/relationships/hyperlink" Target="mailto:fairuzova.albina@mail.ru" TargetMode="External" /><Relationship Id="rId34" Type="http://schemas.openxmlformats.org/officeDocument/2006/relationships/hyperlink" Target="mailto:al.muhametdinova@yandex.ru" TargetMode="External" /><Relationship Id="rId35" Type="http://schemas.openxmlformats.org/officeDocument/2006/relationships/hyperlink" Target="mailto:al.muhametdinova@yandex.ru" TargetMode="External" /><Relationship Id="rId36" Type="http://schemas.openxmlformats.org/officeDocument/2006/relationships/hyperlink" Target="mailto:al.muhametdinova@yandex.ru" TargetMode="External" /><Relationship Id="rId37" Type="http://schemas.openxmlformats.org/officeDocument/2006/relationships/hyperlink" Target="mailto:al.muhametdinova@yandex.ru" TargetMode="External" /><Relationship Id="rId38" Type="http://schemas.openxmlformats.org/officeDocument/2006/relationships/hyperlink" Target="mailto:klara.batunina@mail.ru" TargetMode="External" /><Relationship Id="rId39" Type="http://schemas.openxmlformats.org/officeDocument/2006/relationships/hyperlink" Target="mailto:klara.batunina@mail.ru" TargetMode="External" /><Relationship Id="rId40" Type="http://schemas.openxmlformats.org/officeDocument/2006/relationships/hyperlink" Target="mailto:dinar_iipo@mail.ru" TargetMode="External" /><Relationship Id="rId41" Type="http://schemas.openxmlformats.org/officeDocument/2006/relationships/hyperlink" Target="mailto:dinar_iipo@mail.ru" TargetMode="External" /><Relationship Id="rId42" Type="http://schemas.openxmlformats.org/officeDocument/2006/relationships/hyperlink" Target="mailto:dinar_iipo@mail.ru" TargetMode="External" /><Relationship Id="rId43" Type="http://schemas.openxmlformats.org/officeDocument/2006/relationships/hyperlink" Target="mailto:dinar_iipo@mail.ru" TargetMode="External" /><Relationship Id="rId44" Type="http://schemas.openxmlformats.org/officeDocument/2006/relationships/hyperlink" Target="mailto:dinar_iipo@mail.ru" TargetMode="External" /><Relationship Id="rId45" Type="http://schemas.openxmlformats.org/officeDocument/2006/relationships/hyperlink" Target="mailto:dinar_iipo@mail.ru" TargetMode="External" /><Relationship Id="rId46" Type="http://schemas.openxmlformats.org/officeDocument/2006/relationships/hyperlink" Target="mailto:dinar_iipo@mail.ru" TargetMode="External" /><Relationship Id="rId47" Type="http://schemas.openxmlformats.org/officeDocument/2006/relationships/hyperlink" Target="mailto:dinar_iipo@mail.ru" TargetMode="External" /><Relationship Id="rId48" Type="http://schemas.openxmlformats.org/officeDocument/2006/relationships/hyperlink" Target="mailto:dinar_iipo@mail.ru" TargetMode="External" /><Relationship Id="rId49" Type="http://schemas.openxmlformats.org/officeDocument/2006/relationships/hyperlink" Target="mailto:dinar_iipo@mail.ru" TargetMode="External" /><Relationship Id="rId50" Type="http://schemas.openxmlformats.org/officeDocument/2006/relationships/hyperlink" Target="mailto:dinar_iipo@mail.ru" TargetMode="External" /><Relationship Id="rId51" Type="http://schemas.openxmlformats.org/officeDocument/2006/relationships/hyperlink" Target="mailto:dinar_iipo@mail.ru" TargetMode="External" /><Relationship Id="rId52" Type="http://schemas.openxmlformats.org/officeDocument/2006/relationships/hyperlink" Target="mailto:oliya.gataullina@mail.ru" TargetMode="External" /><Relationship Id="rId53" Type="http://schemas.openxmlformats.org/officeDocument/2006/relationships/hyperlink" Target="mailto:oliya.gataullina@mail.ru" TargetMode="External" /><Relationship Id="rId54" Type="http://schemas.openxmlformats.org/officeDocument/2006/relationships/hyperlink" Target="mailto:oliya.gataullina@mail.ru" TargetMode="External" /><Relationship Id="rId5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="80" zoomScaleNormal="80" workbookViewId="0" topLeftCell="A1">
      <selection activeCell="B2" sqref="B2:P2"/>
    </sheetView>
  </sheetViews>
  <sheetFormatPr defaultColWidth="9.00390625" defaultRowHeight="12.75"/>
  <cols>
    <col min="3" max="3" width="18.00390625" style="0" customWidth="1"/>
    <col min="6" max="6" width="5.25390625" style="0" customWidth="1"/>
    <col min="7" max="7" width="12.75390625" style="0" customWidth="1"/>
    <col min="8" max="8" width="5.25390625" style="0" customWidth="1"/>
    <col min="11" max="11" width="7.50390625" style="0" customWidth="1"/>
    <col min="12" max="12" width="7.625" style="0" customWidth="1"/>
    <col min="13" max="13" width="12.50390625" style="0" customWidth="1"/>
    <col min="14" max="14" width="8.875" style="56" customWidth="1"/>
    <col min="15" max="15" width="11.625" style="108" customWidth="1"/>
    <col min="16" max="16" width="13.625" style="0" customWidth="1"/>
    <col min="19" max="19" width="46.375" style="0" customWidth="1"/>
  </cols>
  <sheetData>
    <row r="1" spans="1:19" ht="13.8">
      <c r="A1" s="1"/>
      <c r="B1" s="1"/>
      <c r="C1" s="84"/>
      <c r="D1" s="1"/>
      <c r="E1" s="1"/>
      <c r="F1" s="1"/>
      <c r="G1" s="138"/>
      <c r="H1" s="1"/>
      <c r="I1" s="1"/>
      <c r="J1" s="1"/>
      <c r="K1" s="151"/>
      <c r="L1" s="151"/>
      <c r="M1" s="151"/>
      <c r="N1" s="151"/>
      <c r="O1" s="151"/>
      <c r="P1" s="151"/>
      <c r="Q1" s="2"/>
      <c r="R1" s="2"/>
      <c r="S1" s="2"/>
    </row>
    <row r="2" spans="1:19" ht="39.6" customHeight="1">
      <c r="A2" s="1"/>
      <c r="B2" s="152" t="s">
        <v>1270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2"/>
      <c r="R2" s="2"/>
      <c r="S2" s="2"/>
    </row>
    <row r="3" spans="1:19" ht="13.8" customHeight="1">
      <c r="A3" s="153" t="s">
        <v>0</v>
      </c>
      <c r="B3" s="154"/>
      <c r="C3" s="85" t="s">
        <v>1269</v>
      </c>
      <c r="D3" s="4"/>
      <c r="E3" s="1"/>
      <c r="F3" s="4"/>
      <c r="G3" s="139"/>
      <c r="H3" s="4"/>
      <c r="I3" s="1"/>
      <c r="J3" s="1"/>
      <c r="K3" s="1"/>
      <c r="L3" s="1"/>
      <c r="M3" s="1"/>
      <c r="N3" s="73"/>
      <c r="O3" s="104"/>
      <c r="P3" s="1"/>
      <c r="Q3" s="2"/>
      <c r="R3" s="2"/>
      <c r="S3" s="2"/>
    </row>
    <row r="4" spans="1:19" ht="13.8" customHeight="1">
      <c r="A4" s="153" t="s">
        <v>16</v>
      </c>
      <c r="B4" s="154"/>
      <c r="C4" s="155"/>
      <c r="D4" s="156"/>
      <c r="E4" s="156"/>
      <c r="F4" s="4"/>
      <c r="G4" s="139"/>
      <c r="H4" s="4"/>
      <c r="I4" s="1"/>
      <c r="J4" s="1"/>
      <c r="K4" s="1"/>
      <c r="L4" s="1"/>
      <c r="M4" s="1"/>
      <c r="N4" s="73"/>
      <c r="O4" s="104"/>
      <c r="P4" s="1"/>
      <c r="Q4" s="2"/>
      <c r="R4" s="2"/>
      <c r="S4" s="2"/>
    </row>
    <row r="5" spans="1:19" ht="13.8">
      <c r="A5" s="144" t="s">
        <v>1</v>
      </c>
      <c r="B5" s="145"/>
      <c r="C5" s="86" t="s">
        <v>26</v>
      </c>
      <c r="D5" s="4"/>
      <c r="E5" s="1"/>
      <c r="F5" s="4"/>
      <c r="G5" s="139"/>
      <c r="H5" s="4"/>
      <c r="I5" s="1"/>
      <c r="J5" s="1"/>
      <c r="K5" s="1"/>
      <c r="L5" s="1"/>
      <c r="M5" s="1"/>
      <c r="N5" s="73"/>
      <c r="O5" s="104"/>
      <c r="P5" s="1"/>
      <c r="Q5" s="2"/>
      <c r="R5" s="2"/>
      <c r="S5" s="2"/>
    </row>
    <row r="6" spans="1:19" ht="13.8">
      <c r="A6" s="144" t="s">
        <v>7</v>
      </c>
      <c r="B6" s="145"/>
      <c r="C6" s="86">
        <v>6</v>
      </c>
      <c r="D6" s="4"/>
      <c r="E6" s="1"/>
      <c r="F6" s="4"/>
      <c r="G6" s="139"/>
      <c r="H6" s="4"/>
      <c r="I6" s="1"/>
      <c r="J6" s="1"/>
      <c r="K6" s="1"/>
      <c r="L6" s="1"/>
      <c r="M6" s="1"/>
      <c r="N6" s="73"/>
      <c r="O6" s="104"/>
      <c r="P6" s="1"/>
      <c r="Q6" s="2"/>
      <c r="R6" s="2"/>
      <c r="S6" s="2"/>
    </row>
    <row r="7" spans="1:19" ht="13.8">
      <c r="A7" s="146" t="s">
        <v>9</v>
      </c>
      <c r="B7" s="145"/>
      <c r="C7" s="87">
        <v>44477</v>
      </c>
      <c r="D7" s="4"/>
      <c r="E7" s="1"/>
      <c r="F7" s="4"/>
      <c r="G7" s="139"/>
      <c r="H7" s="4"/>
      <c r="I7" s="1"/>
      <c r="J7" s="1"/>
      <c r="K7" s="1"/>
      <c r="L7" s="1"/>
      <c r="M7" s="1"/>
      <c r="N7" s="73"/>
      <c r="O7" s="104"/>
      <c r="P7" s="1"/>
      <c r="Q7" s="2"/>
      <c r="R7" s="2"/>
      <c r="S7" s="2"/>
    </row>
    <row r="8" spans="1:19" ht="13.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3"/>
      <c r="O8" s="104"/>
      <c r="P8" s="1"/>
      <c r="Q8" s="2"/>
      <c r="R8" s="2"/>
      <c r="S8" s="2"/>
    </row>
    <row r="9" spans="1:19" ht="13.8">
      <c r="A9" s="14"/>
      <c r="B9" s="15"/>
      <c r="C9" s="147" t="s">
        <v>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 t="s">
        <v>3</v>
      </c>
      <c r="R9" s="149"/>
      <c r="S9" s="150"/>
    </row>
    <row r="10" spans="1:19" ht="13.8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9"/>
      <c r="P10" s="8"/>
      <c r="Q10" s="8"/>
      <c r="R10" s="16"/>
      <c r="S10" s="18"/>
    </row>
    <row r="11" spans="1:19" ht="124.2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23</v>
      </c>
      <c r="M11" s="11" t="s">
        <v>24</v>
      </c>
      <c r="N11" s="11" t="s">
        <v>20</v>
      </c>
      <c r="O11" s="80" t="s">
        <v>19</v>
      </c>
      <c r="P11" s="11" t="s">
        <v>18</v>
      </c>
      <c r="Q11" s="11" t="s">
        <v>14</v>
      </c>
      <c r="R11" s="17" t="s">
        <v>15</v>
      </c>
      <c r="S11" s="11" t="s">
        <v>25</v>
      </c>
    </row>
    <row r="12" spans="1:20" ht="13.8">
      <c r="A12" s="20">
        <v>1</v>
      </c>
      <c r="B12" s="21" t="s">
        <v>881</v>
      </c>
      <c r="C12" s="22" t="s">
        <v>468</v>
      </c>
      <c r="D12" s="22" t="s">
        <v>214</v>
      </c>
      <c r="E12" s="22" t="s">
        <v>643</v>
      </c>
      <c r="F12" s="26" t="s">
        <v>30</v>
      </c>
      <c r="G12" s="24">
        <v>40062</v>
      </c>
      <c r="H12" s="38" t="s">
        <v>31</v>
      </c>
      <c r="I12" s="20" t="s">
        <v>595</v>
      </c>
      <c r="J12" s="22" t="s">
        <v>644</v>
      </c>
      <c r="K12" s="22" t="s">
        <v>645</v>
      </c>
      <c r="L12" s="20" t="s">
        <v>646</v>
      </c>
      <c r="M12" s="22">
        <v>89876179536</v>
      </c>
      <c r="N12" s="45">
        <v>6</v>
      </c>
      <c r="O12" s="74">
        <v>81</v>
      </c>
      <c r="P12" s="20" t="s">
        <v>1183</v>
      </c>
      <c r="Q12" s="20" t="s">
        <v>647</v>
      </c>
      <c r="R12" s="20" t="s">
        <v>3</v>
      </c>
      <c r="S12" s="21" t="s">
        <v>645</v>
      </c>
      <c r="T12" s="34"/>
    </row>
    <row r="13" spans="1:20" ht="13.8">
      <c r="A13" s="20">
        <v>2</v>
      </c>
      <c r="B13" s="21" t="s">
        <v>1166</v>
      </c>
      <c r="C13" s="20" t="s">
        <v>1186</v>
      </c>
      <c r="D13" s="20" t="s">
        <v>167</v>
      </c>
      <c r="E13" s="20" t="s">
        <v>314</v>
      </c>
      <c r="F13" s="20" t="s">
        <v>45</v>
      </c>
      <c r="G13" s="24">
        <v>40023</v>
      </c>
      <c r="H13" s="20" t="s">
        <v>31</v>
      </c>
      <c r="I13" s="20" t="s">
        <v>595</v>
      </c>
      <c r="J13" s="20" t="s">
        <v>1170</v>
      </c>
      <c r="K13" s="20" t="s">
        <v>1171</v>
      </c>
      <c r="L13" s="20" t="s">
        <v>1187</v>
      </c>
      <c r="M13" s="20">
        <v>89191476299</v>
      </c>
      <c r="N13" s="45">
        <v>6</v>
      </c>
      <c r="O13" s="74">
        <v>79</v>
      </c>
      <c r="P13" s="20" t="s">
        <v>1184</v>
      </c>
      <c r="Q13" s="26" t="s">
        <v>1188</v>
      </c>
      <c r="R13" s="20" t="s">
        <v>35</v>
      </c>
      <c r="S13" s="20" t="s">
        <v>1171</v>
      </c>
      <c r="T13" s="34"/>
    </row>
    <row r="14" spans="1:20" ht="13.8">
      <c r="A14" s="20">
        <v>3</v>
      </c>
      <c r="B14" s="21" t="s">
        <v>881</v>
      </c>
      <c r="C14" s="26" t="s">
        <v>603</v>
      </c>
      <c r="D14" s="26" t="s">
        <v>202</v>
      </c>
      <c r="E14" s="26" t="s">
        <v>278</v>
      </c>
      <c r="F14" s="26" t="s">
        <v>30</v>
      </c>
      <c r="G14" s="27">
        <v>40063</v>
      </c>
      <c r="H14" s="38" t="s">
        <v>31</v>
      </c>
      <c r="I14" s="20" t="s">
        <v>595</v>
      </c>
      <c r="J14" s="20" t="s">
        <v>596</v>
      </c>
      <c r="K14" s="20" t="s">
        <v>597</v>
      </c>
      <c r="L14" s="39" t="s">
        <v>1195</v>
      </c>
      <c r="M14" s="22" t="s">
        <v>1194</v>
      </c>
      <c r="N14" s="45">
        <v>6</v>
      </c>
      <c r="O14" s="96">
        <v>77</v>
      </c>
      <c r="P14" s="20" t="s">
        <v>1184</v>
      </c>
      <c r="Q14" s="20" t="s">
        <v>1193</v>
      </c>
      <c r="R14" s="20" t="s">
        <v>188</v>
      </c>
      <c r="S14" s="21" t="s">
        <v>597</v>
      </c>
      <c r="T14" s="34"/>
    </row>
    <row r="15" spans="1:20" ht="13.8">
      <c r="A15" s="20">
        <v>4</v>
      </c>
      <c r="B15" s="21" t="s">
        <v>881</v>
      </c>
      <c r="C15" s="22" t="s">
        <v>252</v>
      </c>
      <c r="D15" s="22" t="s">
        <v>907</v>
      </c>
      <c r="E15" s="22" t="s">
        <v>975</v>
      </c>
      <c r="F15" s="20" t="s">
        <v>45</v>
      </c>
      <c r="G15" s="24">
        <v>40030</v>
      </c>
      <c r="H15" s="38" t="s">
        <v>31</v>
      </c>
      <c r="I15" s="20" t="s">
        <v>595</v>
      </c>
      <c r="J15" s="22" t="s">
        <v>967</v>
      </c>
      <c r="K15" s="22" t="s">
        <v>968</v>
      </c>
      <c r="L15" s="39" t="s">
        <v>976</v>
      </c>
      <c r="M15" s="20">
        <v>89649570907</v>
      </c>
      <c r="N15" s="45">
        <v>6</v>
      </c>
      <c r="O15" s="74">
        <v>73</v>
      </c>
      <c r="P15" s="20" t="s">
        <v>1184</v>
      </c>
      <c r="Q15" s="20" t="s">
        <v>970</v>
      </c>
      <c r="R15" s="20" t="s">
        <v>971</v>
      </c>
      <c r="S15" s="21" t="s">
        <v>968</v>
      </c>
      <c r="T15" s="34"/>
    </row>
    <row r="16" spans="1:20" ht="13.8">
      <c r="A16" s="20">
        <v>5</v>
      </c>
      <c r="B16" s="21" t="s">
        <v>881</v>
      </c>
      <c r="C16" s="36" t="s">
        <v>302</v>
      </c>
      <c r="D16" s="26" t="s">
        <v>303</v>
      </c>
      <c r="E16" s="26" t="s">
        <v>154</v>
      </c>
      <c r="F16" s="26" t="s">
        <v>30</v>
      </c>
      <c r="G16" s="24">
        <v>40185</v>
      </c>
      <c r="H16" s="26" t="s">
        <v>31</v>
      </c>
      <c r="I16" s="20" t="s">
        <v>595</v>
      </c>
      <c r="J16" s="20" t="s">
        <v>304</v>
      </c>
      <c r="K16" s="20" t="s">
        <v>305</v>
      </c>
      <c r="L16" s="22" t="s">
        <v>306</v>
      </c>
      <c r="M16" s="20">
        <v>89279323169</v>
      </c>
      <c r="N16" s="95">
        <v>5</v>
      </c>
      <c r="O16" s="74">
        <v>65</v>
      </c>
      <c r="P16" s="20" t="s">
        <v>1184</v>
      </c>
      <c r="Q16" s="20" t="s">
        <v>307</v>
      </c>
      <c r="R16" s="20" t="s">
        <v>308</v>
      </c>
      <c r="S16" s="20" t="s">
        <v>305</v>
      </c>
      <c r="T16" s="34"/>
    </row>
    <row r="17" spans="1:19" ht="13.8">
      <c r="A17" s="20">
        <v>6</v>
      </c>
      <c r="B17" s="21" t="s">
        <v>881</v>
      </c>
      <c r="C17" s="20" t="s">
        <v>898</v>
      </c>
      <c r="D17" s="20" t="s">
        <v>28</v>
      </c>
      <c r="E17" s="20" t="s">
        <v>1065</v>
      </c>
      <c r="F17" s="26" t="s">
        <v>30</v>
      </c>
      <c r="G17" s="24">
        <v>39854</v>
      </c>
      <c r="H17" s="38" t="s">
        <v>31</v>
      </c>
      <c r="I17" s="20" t="s">
        <v>595</v>
      </c>
      <c r="J17" s="20" t="s">
        <v>1066</v>
      </c>
      <c r="K17" s="20" t="s">
        <v>1067</v>
      </c>
      <c r="L17" s="22" t="s">
        <v>1068</v>
      </c>
      <c r="M17" s="22">
        <v>89053594333</v>
      </c>
      <c r="N17" s="45">
        <v>6</v>
      </c>
      <c r="O17" s="74">
        <v>58</v>
      </c>
      <c r="P17" s="20" t="s">
        <v>1184</v>
      </c>
      <c r="Q17" s="20" t="s">
        <v>1069</v>
      </c>
      <c r="R17" s="20" t="s">
        <v>35</v>
      </c>
      <c r="S17" s="21" t="s">
        <v>1070</v>
      </c>
    </row>
    <row r="18" spans="1:19" ht="13.8">
      <c r="A18" s="20">
        <v>7</v>
      </c>
      <c r="B18" s="21" t="s">
        <v>1166</v>
      </c>
      <c r="C18" s="20" t="s">
        <v>1189</v>
      </c>
      <c r="D18" s="20" t="s">
        <v>1190</v>
      </c>
      <c r="E18" s="20" t="s">
        <v>1191</v>
      </c>
      <c r="F18" s="20" t="s">
        <v>45</v>
      </c>
      <c r="G18" s="24">
        <v>39858</v>
      </c>
      <c r="H18" s="20" t="s">
        <v>31</v>
      </c>
      <c r="I18" s="20" t="s">
        <v>595</v>
      </c>
      <c r="J18" s="20" t="s">
        <v>1170</v>
      </c>
      <c r="K18" s="20" t="s">
        <v>1171</v>
      </c>
      <c r="L18" s="20" t="s">
        <v>1192</v>
      </c>
      <c r="M18" s="20">
        <v>89174256784</v>
      </c>
      <c r="N18" s="45">
        <v>6</v>
      </c>
      <c r="O18" s="74">
        <v>58</v>
      </c>
      <c r="P18" s="20" t="s">
        <v>1184</v>
      </c>
      <c r="Q18" s="26" t="s">
        <v>1188</v>
      </c>
      <c r="R18" s="20" t="s">
        <v>35</v>
      </c>
      <c r="S18" s="20" t="s">
        <v>1171</v>
      </c>
    </row>
    <row r="19" spans="1:19" ht="13.8">
      <c r="A19" s="20">
        <v>8</v>
      </c>
      <c r="B19" s="21" t="s">
        <v>1166</v>
      </c>
      <c r="C19" s="22" t="s">
        <v>972</v>
      </c>
      <c r="D19" s="22" t="s">
        <v>973</v>
      </c>
      <c r="E19" s="20" t="s">
        <v>974</v>
      </c>
      <c r="F19" s="26" t="s">
        <v>30</v>
      </c>
      <c r="G19" s="23">
        <v>39922</v>
      </c>
      <c r="H19" s="38" t="s">
        <v>31</v>
      </c>
      <c r="I19" s="20" t="s">
        <v>595</v>
      </c>
      <c r="J19" s="22" t="s">
        <v>967</v>
      </c>
      <c r="K19" s="22" t="s">
        <v>968</v>
      </c>
      <c r="L19" s="39" t="s">
        <v>976</v>
      </c>
      <c r="M19" s="20">
        <v>89649570907</v>
      </c>
      <c r="N19" s="45">
        <v>6</v>
      </c>
      <c r="O19" s="74">
        <v>56</v>
      </c>
      <c r="P19" s="20" t="s">
        <v>1218</v>
      </c>
      <c r="Q19" s="20" t="s">
        <v>970</v>
      </c>
      <c r="R19" s="20" t="s">
        <v>971</v>
      </c>
      <c r="S19" s="21" t="s">
        <v>968</v>
      </c>
    </row>
    <row r="20" spans="1:19" ht="13.8">
      <c r="A20" s="20">
        <v>9</v>
      </c>
      <c r="B20" s="21" t="s">
        <v>881</v>
      </c>
      <c r="C20" s="20" t="s">
        <v>312</v>
      </c>
      <c r="D20" s="20" t="s">
        <v>313</v>
      </c>
      <c r="E20" s="20" t="s">
        <v>314</v>
      </c>
      <c r="F20" s="20" t="s">
        <v>45</v>
      </c>
      <c r="G20" s="24">
        <v>40088</v>
      </c>
      <c r="H20" s="38" t="s">
        <v>31</v>
      </c>
      <c r="I20" s="20" t="s">
        <v>595</v>
      </c>
      <c r="J20" s="20" t="s">
        <v>304</v>
      </c>
      <c r="K20" s="20" t="s">
        <v>305</v>
      </c>
      <c r="L20" s="22" t="s">
        <v>306</v>
      </c>
      <c r="M20" s="22">
        <v>89656589332</v>
      </c>
      <c r="N20" s="45">
        <v>6</v>
      </c>
      <c r="O20" s="74">
        <v>50</v>
      </c>
      <c r="P20" s="20" t="s">
        <v>1218</v>
      </c>
      <c r="Q20" s="20" t="s">
        <v>311</v>
      </c>
      <c r="R20" s="20" t="s">
        <v>308</v>
      </c>
      <c r="S20" s="20" t="s">
        <v>305</v>
      </c>
    </row>
    <row r="21" spans="1:19" ht="13.8">
      <c r="A21" s="20">
        <v>10</v>
      </c>
      <c r="B21" s="21" t="s">
        <v>881</v>
      </c>
      <c r="C21" s="22" t="s">
        <v>648</v>
      </c>
      <c r="D21" s="22" t="s">
        <v>649</v>
      </c>
      <c r="E21" s="22" t="s">
        <v>342</v>
      </c>
      <c r="F21" s="20" t="s">
        <v>45</v>
      </c>
      <c r="G21" s="24">
        <v>40100</v>
      </c>
      <c r="H21" s="38" t="s">
        <v>31</v>
      </c>
      <c r="I21" s="20" t="s">
        <v>595</v>
      </c>
      <c r="J21" s="22" t="s">
        <v>644</v>
      </c>
      <c r="K21" s="22" t="s">
        <v>645</v>
      </c>
      <c r="L21" s="20" t="s">
        <v>646</v>
      </c>
      <c r="M21" s="22">
        <v>89876179536</v>
      </c>
      <c r="N21" s="45">
        <v>6</v>
      </c>
      <c r="O21" s="74">
        <v>48</v>
      </c>
      <c r="P21" s="20" t="s">
        <v>1218</v>
      </c>
      <c r="Q21" s="20" t="s">
        <v>647</v>
      </c>
      <c r="R21" s="20" t="s">
        <v>3</v>
      </c>
      <c r="S21" s="21" t="s">
        <v>645</v>
      </c>
    </row>
    <row r="22" spans="1:19" ht="13.8">
      <c r="A22" s="20">
        <v>11</v>
      </c>
      <c r="B22" s="22" t="s">
        <v>881</v>
      </c>
      <c r="C22" s="22" t="s">
        <v>373</v>
      </c>
      <c r="D22" s="22" t="s">
        <v>121</v>
      </c>
      <c r="E22" s="22" t="s">
        <v>216</v>
      </c>
      <c r="F22" s="26" t="s">
        <v>30</v>
      </c>
      <c r="G22" s="23">
        <v>40019</v>
      </c>
      <c r="H22" s="117" t="s">
        <v>31</v>
      </c>
      <c r="I22" s="20" t="s">
        <v>595</v>
      </c>
      <c r="J22" s="22" t="s">
        <v>1257</v>
      </c>
      <c r="K22" s="22" t="s">
        <v>1251</v>
      </c>
      <c r="L22" s="22" t="s">
        <v>1252</v>
      </c>
      <c r="M22" s="22" t="s">
        <v>1253</v>
      </c>
      <c r="N22" s="95">
        <v>6</v>
      </c>
      <c r="O22" s="74">
        <v>45</v>
      </c>
      <c r="P22" s="20" t="s">
        <v>1218</v>
      </c>
      <c r="Q22" s="22" t="s">
        <v>1254</v>
      </c>
      <c r="R22" s="20" t="s">
        <v>188</v>
      </c>
      <c r="S22" s="22" t="s">
        <v>1251</v>
      </c>
    </row>
    <row r="23" spans="1:19" ht="13.8">
      <c r="A23" s="20">
        <v>12</v>
      </c>
      <c r="B23" s="21" t="s">
        <v>881</v>
      </c>
      <c r="C23" s="22" t="s">
        <v>747</v>
      </c>
      <c r="D23" s="22" t="s">
        <v>105</v>
      </c>
      <c r="E23" s="22" t="s">
        <v>54</v>
      </c>
      <c r="F23" s="26" t="s">
        <v>30</v>
      </c>
      <c r="G23" s="24" t="s">
        <v>748</v>
      </c>
      <c r="H23" s="38" t="s">
        <v>31</v>
      </c>
      <c r="I23" s="20" t="s">
        <v>595</v>
      </c>
      <c r="J23" s="22" t="s">
        <v>749</v>
      </c>
      <c r="K23" s="20" t="s">
        <v>750</v>
      </c>
      <c r="L23" s="39" t="s">
        <v>751</v>
      </c>
      <c r="M23" s="22">
        <v>89177673467</v>
      </c>
      <c r="N23" s="45">
        <v>6</v>
      </c>
      <c r="O23" s="74">
        <v>42</v>
      </c>
      <c r="P23" s="20" t="s">
        <v>1218</v>
      </c>
      <c r="Q23" s="20" t="s">
        <v>752</v>
      </c>
      <c r="R23" s="20" t="s">
        <v>3</v>
      </c>
      <c r="S23" s="20" t="s">
        <v>750</v>
      </c>
    </row>
    <row r="24" spans="1:19" ht="13.8">
      <c r="A24" s="20">
        <v>13</v>
      </c>
      <c r="B24" s="21" t="s">
        <v>881</v>
      </c>
      <c r="C24" s="20" t="s">
        <v>39</v>
      </c>
      <c r="D24" s="20" t="s">
        <v>40</v>
      </c>
      <c r="E24" s="20" t="s">
        <v>41</v>
      </c>
      <c r="F24" s="26" t="s">
        <v>30</v>
      </c>
      <c r="G24" s="24">
        <v>40030</v>
      </c>
      <c r="H24" s="38" t="s">
        <v>31</v>
      </c>
      <c r="I24" s="20" t="s">
        <v>595</v>
      </c>
      <c r="J24" s="20" t="s">
        <v>32</v>
      </c>
      <c r="K24" s="20" t="s">
        <v>33</v>
      </c>
      <c r="L24" s="20" t="s">
        <v>151</v>
      </c>
      <c r="M24" s="20" t="s">
        <v>152</v>
      </c>
      <c r="N24" s="45">
        <v>6</v>
      </c>
      <c r="O24" s="74">
        <v>40</v>
      </c>
      <c r="P24" s="20" t="s">
        <v>1218</v>
      </c>
      <c r="Q24" s="20" t="s">
        <v>34</v>
      </c>
      <c r="R24" s="20" t="s">
        <v>35</v>
      </c>
      <c r="S24" s="20" t="s">
        <v>33</v>
      </c>
    </row>
    <row r="25" spans="1:19" ht="13.8">
      <c r="A25" s="20">
        <v>14</v>
      </c>
      <c r="B25" s="21" t="s">
        <v>881</v>
      </c>
      <c r="C25" s="20" t="s">
        <v>36</v>
      </c>
      <c r="D25" s="20" t="s">
        <v>37</v>
      </c>
      <c r="E25" s="20" t="s">
        <v>38</v>
      </c>
      <c r="F25" s="26" t="s">
        <v>30</v>
      </c>
      <c r="G25" s="24">
        <v>39807</v>
      </c>
      <c r="H25" s="38" t="s">
        <v>31</v>
      </c>
      <c r="I25" s="20" t="s">
        <v>595</v>
      </c>
      <c r="J25" s="20" t="s">
        <v>32</v>
      </c>
      <c r="K25" s="20" t="s">
        <v>33</v>
      </c>
      <c r="L25" s="20" t="s">
        <v>151</v>
      </c>
      <c r="M25" s="20" t="s">
        <v>152</v>
      </c>
      <c r="N25" s="45">
        <v>6</v>
      </c>
      <c r="O25" s="74">
        <v>37</v>
      </c>
      <c r="P25" s="20" t="s">
        <v>1218</v>
      </c>
      <c r="Q25" s="20" t="s">
        <v>34</v>
      </c>
      <c r="R25" s="20" t="s">
        <v>35</v>
      </c>
      <c r="S25" s="20" t="s">
        <v>33</v>
      </c>
    </row>
    <row r="26" spans="1:19" ht="13.8">
      <c r="A26" s="20">
        <v>15</v>
      </c>
      <c r="B26" s="21" t="s">
        <v>881</v>
      </c>
      <c r="C26" s="22" t="s">
        <v>1039</v>
      </c>
      <c r="D26" s="22" t="s">
        <v>738</v>
      </c>
      <c r="E26" s="22" t="s">
        <v>426</v>
      </c>
      <c r="F26" s="20" t="s">
        <v>45</v>
      </c>
      <c r="G26" s="24">
        <v>40073</v>
      </c>
      <c r="H26" s="38" t="s">
        <v>31</v>
      </c>
      <c r="I26" s="20" t="s">
        <v>595</v>
      </c>
      <c r="J26" s="22" t="s">
        <v>1035</v>
      </c>
      <c r="K26" s="22" t="s">
        <v>1036</v>
      </c>
      <c r="L26" s="39" t="s">
        <v>1037</v>
      </c>
      <c r="M26" s="22">
        <v>89273498297</v>
      </c>
      <c r="N26" s="45">
        <v>6</v>
      </c>
      <c r="O26" s="74">
        <v>35</v>
      </c>
      <c r="P26" s="20" t="s">
        <v>1218</v>
      </c>
      <c r="Q26" s="20" t="s">
        <v>1038</v>
      </c>
      <c r="R26" s="20" t="s">
        <v>188</v>
      </c>
      <c r="S26" s="21" t="s">
        <v>1036</v>
      </c>
    </row>
    <row r="27" spans="1:19" ht="13.8">
      <c r="A27" s="20">
        <v>16</v>
      </c>
      <c r="B27" s="21" t="s">
        <v>1166</v>
      </c>
      <c r="C27" s="22" t="s">
        <v>733</v>
      </c>
      <c r="D27" s="22" t="s">
        <v>1256</v>
      </c>
      <c r="E27" s="22" t="s">
        <v>1185</v>
      </c>
      <c r="F27" s="20" t="s">
        <v>45</v>
      </c>
      <c r="G27" s="24">
        <v>39824</v>
      </c>
      <c r="H27" s="20" t="s">
        <v>31</v>
      </c>
      <c r="I27" s="20" t="s">
        <v>595</v>
      </c>
      <c r="J27" s="22" t="s">
        <v>1250</v>
      </c>
      <c r="K27" s="22" t="s">
        <v>1251</v>
      </c>
      <c r="L27" s="22" t="s">
        <v>1252</v>
      </c>
      <c r="M27" s="22" t="s">
        <v>1253</v>
      </c>
      <c r="N27" s="45">
        <v>6</v>
      </c>
      <c r="O27" s="74">
        <v>33</v>
      </c>
      <c r="P27" s="20" t="s">
        <v>1218</v>
      </c>
      <c r="Q27" s="22" t="s">
        <v>1254</v>
      </c>
      <c r="R27" s="20" t="s">
        <v>188</v>
      </c>
      <c r="S27" s="22" t="s">
        <v>1251</v>
      </c>
    </row>
    <row r="28" spans="1:19" ht="13.8">
      <c r="A28" s="20">
        <v>17</v>
      </c>
      <c r="B28" s="21" t="s">
        <v>881</v>
      </c>
      <c r="C28" s="22" t="s">
        <v>593</v>
      </c>
      <c r="D28" s="22" t="s">
        <v>594</v>
      </c>
      <c r="E28" s="22" t="s">
        <v>117</v>
      </c>
      <c r="F28" s="20" t="s">
        <v>45</v>
      </c>
      <c r="G28" s="24">
        <v>39706</v>
      </c>
      <c r="H28" s="38" t="s">
        <v>31</v>
      </c>
      <c r="I28" s="20" t="s">
        <v>595</v>
      </c>
      <c r="J28" s="20" t="s">
        <v>596</v>
      </c>
      <c r="K28" s="20" t="s">
        <v>597</v>
      </c>
      <c r="L28" s="22" t="s">
        <v>598</v>
      </c>
      <c r="M28" s="22" t="s">
        <v>599</v>
      </c>
      <c r="N28" s="45">
        <v>6</v>
      </c>
      <c r="O28" s="74">
        <v>33</v>
      </c>
      <c r="P28" s="20" t="s">
        <v>1218</v>
      </c>
      <c r="Q28" s="20" t="s">
        <v>600</v>
      </c>
      <c r="R28" s="20" t="s">
        <v>188</v>
      </c>
      <c r="S28" s="21" t="s">
        <v>597</v>
      </c>
    </row>
    <row r="29" spans="1:19" ht="13.8">
      <c r="A29" s="20">
        <v>18</v>
      </c>
      <c r="B29" s="21" t="s">
        <v>881</v>
      </c>
      <c r="C29" s="22" t="s">
        <v>95</v>
      </c>
      <c r="D29" s="22" t="s">
        <v>56</v>
      </c>
      <c r="E29" s="22" t="s">
        <v>950</v>
      </c>
      <c r="F29" s="20" t="s">
        <v>45</v>
      </c>
      <c r="G29" s="24">
        <v>39861</v>
      </c>
      <c r="H29" s="38" t="s">
        <v>31</v>
      </c>
      <c r="I29" s="20" t="s">
        <v>595</v>
      </c>
      <c r="J29" s="22" t="s">
        <v>951</v>
      </c>
      <c r="K29" s="22" t="s">
        <v>952</v>
      </c>
      <c r="L29" s="39" t="s">
        <v>953</v>
      </c>
      <c r="M29" s="22">
        <v>89378579500</v>
      </c>
      <c r="N29" s="45">
        <v>6</v>
      </c>
      <c r="O29" s="74">
        <v>32</v>
      </c>
      <c r="P29" s="20" t="s">
        <v>1218</v>
      </c>
      <c r="Q29" s="20" t="s">
        <v>954</v>
      </c>
      <c r="R29" s="20" t="s">
        <v>887</v>
      </c>
      <c r="S29" s="21" t="s">
        <v>951</v>
      </c>
    </row>
    <row r="30" spans="1:19" ht="13.8">
      <c r="A30" s="20">
        <v>19</v>
      </c>
      <c r="B30" s="21" t="s">
        <v>881</v>
      </c>
      <c r="C30" s="26" t="s">
        <v>315</v>
      </c>
      <c r="D30" s="26" t="s">
        <v>316</v>
      </c>
      <c r="E30" s="26" t="s">
        <v>317</v>
      </c>
      <c r="F30" s="20" t="s">
        <v>45</v>
      </c>
      <c r="G30" s="27">
        <v>39793</v>
      </c>
      <c r="H30" s="38" t="s">
        <v>31</v>
      </c>
      <c r="I30" s="20" t="s">
        <v>595</v>
      </c>
      <c r="J30" s="20" t="s">
        <v>304</v>
      </c>
      <c r="K30" s="20" t="s">
        <v>305</v>
      </c>
      <c r="L30" s="22" t="s">
        <v>306</v>
      </c>
      <c r="M30" s="22">
        <v>89656589332</v>
      </c>
      <c r="N30" s="45">
        <v>6</v>
      </c>
      <c r="O30" s="96">
        <v>30</v>
      </c>
      <c r="P30" s="20" t="s">
        <v>1218</v>
      </c>
      <c r="Q30" s="20" t="s">
        <v>311</v>
      </c>
      <c r="R30" s="20" t="s">
        <v>308</v>
      </c>
      <c r="S30" s="20" t="s">
        <v>305</v>
      </c>
    </row>
    <row r="31" spans="1:19" ht="13.8">
      <c r="A31" s="20">
        <v>20</v>
      </c>
      <c r="B31" s="21" t="s">
        <v>881</v>
      </c>
      <c r="C31" s="22" t="s">
        <v>1033</v>
      </c>
      <c r="D31" s="22" t="s">
        <v>1034</v>
      </c>
      <c r="E31" s="22" t="s">
        <v>494</v>
      </c>
      <c r="F31" s="26" t="s">
        <v>30</v>
      </c>
      <c r="G31" s="24">
        <v>40003</v>
      </c>
      <c r="H31" s="38" t="s">
        <v>31</v>
      </c>
      <c r="I31" s="20" t="s">
        <v>595</v>
      </c>
      <c r="J31" s="22" t="s">
        <v>1035</v>
      </c>
      <c r="K31" s="22" t="s">
        <v>1036</v>
      </c>
      <c r="L31" s="39" t="s">
        <v>1037</v>
      </c>
      <c r="M31" s="22">
        <v>89273498297</v>
      </c>
      <c r="N31" s="45">
        <v>6</v>
      </c>
      <c r="O31" s="74">
        <v>28</v>
      </c>
      <c r="P31" s="20" t="s">
        <v>1218</v>
      </c>
      <c r="Q31" s="20" t="s">
        <v>1038</v>
      </c>
      <c r="R31" s="20" t="s">
        <v>188</v>
      </c>
      <c r="S31" s="21" t="s">
        <v>1036</v>
      </c>
    </row>
    <row r="32" spans="1:19" ht="13.8">
      <c r="A32" s="20">
        <v>21</v>
      </c>
      <c r="B32" s="21" t="s">
        <v>881</v>
      </c>
      <c r="C32" s="22" t="s">
        <v>964</v>
      </c>
      <c r="D32" s="22" t="s">
        <v>965</v>
      </c>
      <c r="E32" s="22" t="s">
        <v>966</v>
      </c>
      <c r="F32" s="26" t="s">
        <v>30</v>
      </c>
      <c r="G32" s="24">
        <v>39896</v>
      </c>
      <c r="H32" s="38" t="s">
        <v>31</v>
      </c>
      <c r="I32" s="20" t="s">
        <v>595</v>
      </c>
      <c r="J32" s="22" t="s">
        <v>967</v>
      </c>
      <c r="K32" s="22" t="s">
        <v>968</v>
      </c>
      <c r="L32" s="39" t="s">
        <v>969</v>
      </c>
      <c r="M32" s="22">
        <v>89649570907</v>
      </c>
      <c r="N32" s="45">
        <v>6</v>
      </c>
      <c r="O32" s="74">
        <v>25</v>
      </c>
      <c r="P32" s="20" t="s">
        <v>1218</v>
      </c>
      <c r="Q32" s="20" t="s">
        <v>970</v>
      </c>
      <c r="R32" s="20" t="s">
        <v>971</v>
      </c>
      <c r="S32" s="21" t="s">
        <v>968</v>
      </c>
    </row>
    <row r="33" spans="1:19" ht="13.8">
      <c r="A33" s="20">
        <v>22</v>
      </c>
      <c r="B33" s="21" t="s">
        <v>881</v>
      </c>
      <c r="C33" s="22" t="s">
        <v>955</v>
      </c>
      <c r="D33" s="22" t="s">
        <v>956</v>
      </c>
      <c r="E33" s="22" t="s">
        <v>957</v>
      </c>
      <c r="F33" s="20" t="s">
        <v>45</v>
      </c>
      <c r="G33" s="24">
        <v>40008</v>
      </c>
      <c r="H33" s="38" t="s">
        <v>31</v>
      </c>
      <c r="I33" s="20" t="s">
        <v>595</v>
      </c>
      <c r="J33" s="22" t="s">
        <v>951</v>
      </c>
      <c r="K33" s="22" t="s">
        <v>952</v>
      </c>
      <c r="L33" s="39" t="s">
        <v>953</v>
      </c>
      <c r="M33" s="22">
        <v>89378579500</v>
      </c>
      <c r="N33" s="45">
        <v>6</v>
      </c>
      <c r="O33" s="74">
        <v>24</v>
      </c>
      <c r="P33" s="20" t="s">
        <v>1218</v>
      </c>
      <c r="Q33" s="20" t="s">
        <v>954</v>
      </c>
      <c r="R33" s="20" t="s">
        <v>887</v>
      </c>
      <c r="S33" s="21" t="s">
        <v>951</v>
      </c>
    </row>
    <row r="34" spans="1:19" ht="13.8">
      <c r="A34" s="20">
        <v>23</v>
      </c>
      <c r="B34" s="21" t="s">
        <v>881</v>
      </c>
      <c r="C34" s="21" t="s">
        <v>27</v>
      </c>
      <c r="D34" s="21" t="s">
        <v>28</v>
      </c>
      <c r="E34" s="20" t="s">
        <v>29</v>
      </c>
      <c r="F34" s="26" t="s">
        <v>30</v>
      </c>
      <c r="G34" s="24">
        <v>40066</v>
      </c>
      <c r="H34" s="38" t="s">
        <v>31</v>
      </c>
      <c r="I34" s="20" t="s">
        <v>595</v>
      </c>
      <c r="J34" s="20" t="s">
        <v>32</v>
      </c>
      <c r="K34" s="20" t="s">
        <v>33</v>
      </c>
      <c r="L34" s="20" t="s">
        <v>151</v>
      </c>
      <c r="M34" s="20" t="s">
        <v>152</v>
      </c>
      <c r="N34" s="45">
        <v>6</v>
      </c>
      <c r="O34" s="74">
        <v>23</v>
      </c>
      <c r="P34" s="20" t="s">
        <v>1218</v>
      </c>
      <c r="Q34" s="20" t="s">
        <v>34</v>
      </c>
      <c r="R34" s="20" t="s">
        <v>35</v>
      </c>
      <c r="S34" s="20" t="s">
        <v>33</v>
      </c>
    </row>
    <row r="35" spans="1:19" ht="13.8">
      <c r="A35" s="20">
        <v>24</v>
      </c>
      <c r="B35" s="21" t="s">
        <v>881</v>
      </c>
      <c r="C35" s="22" t="s">
        <v>153</v>
      </c>
      <c r="D35" s="22" t="s">
        <v>111</v>
      </c>
      <c r="E35" s="22" t="s">
        <v>154</v>
      </c>
      <c r="F35" s="26" t="s">
        <v>30</v>
      </c>
      <c r="G35" s="24">
        <v>40109</v>
      </c>
      <c r="H35" s="38" t="s">
        <v>31</v>
      </c>
      <c r="I35" s="20" t="s">
        <v>595</v>
      </c>
      <c r="J35" s="22" t="s">
        <v>156</v>
      </c>
      <c r="K35" s="22" t="s">
        <v>157</v>
      </c>
      <c r="L35" s="20" t="s">
        <v>158</v>
      </c>
      <c r="M35" s="20">
        <v>89191409519</v>
      </c>
      <c r="N35" s="45">
        <v>6</v>
      </c>
      <c r="O35" s="74">
        <v>22</v>
      </c>
      <c r="P35" s="20" t="s">
        <v>1218</v>
      </c>
      <c r="Q35" s="26" t="s">
        <v>159</v>
      </c>
      <c r="R35" s="26" t="s">
        <v>160</v>
      </c>
      <c r="S35" s="22" t="s">
        <v>157</v>
      </c>
    </row>
    <row r="36" spans="1:19" ht="13.8">
      <c r="A36" s="20">
        <v>25</v>
      </c>
      <c r="B36" s="21" t="s">
        <v>881</v>
      </c>
      <c r="C36" s="22" t="s">
        <v>882</v>
      </c>
      <c r="D36" s="22" t="s">
        <v>327</v>
      </c>
      <c r="E36" s="22" t="s">
        <v>278</v>
      </c>
      <c r="F36" s="26" t="s">
        <v>30</v>
      </c>
      <c r="G36" s="24">
        <v>40069</v>
      </c>
      <c r="H36" s="38" t="s">
        <v>31</v>
      </c>
      <c r="I36" s="20" t="s">
        <v>595</v>
      </c>
      <c r="J36" s="22" t="s">
        <v>883</v>
      </c>
      <c r="K36" s="22" t="s">
        <v>884</v>
      </c>
      <c r="L36" s="22" t="s">
        <v>885</v>
      </c>
      <c r="M36" s="22">
        <v>89870542599</v>
      </c>
      <c r="N36" s="45">
        <v>6</v>
      </c>
      <c r="O36" s="22" t="s">
        <v>1182</v>
      </c>
      <c r="P36" s="22" t="s">
        <v>1182</v>
      </c>
      <c r="Q36" s="20" t="s">
        <v>886</v>
      </c>
      <c r="R36" s="20" t="s">
        <v>887</v>
      </c>
      <c r="S36" s="21" t="s">
        <v>884</v>
      </c>
    </row>
    <row r="37" spans="1:19" ht="13.8">
      <c r="A37" s="20">
        <v>27</v>
      </c>
      <c r="B37" s="21" t="s">
        <v>881</v>
      </c>
      <c r="C37" s="26" t="s">
        <v>891</v>
      </c>
      <c r="D37" s="26" t="s">
        <v>114</v>
      </c>
      <c r="E37" s="26" t="s">
        <v>331</v>
      </c>
      <c r="F37" s="26" t="s">
        <v>30</v>
      </c>
      <c r="G37" s="27">
        <v>39802</v>
      </c>
      <c r="H37" s="38" t="s">
        <v>31</v>
      </c>
      <c r="I37" s="20" t="s">
        <v>595</v>
      </c>
      <c r="J37" s="20" t="s">
        <v>883</v>
      </c>
      <c r="K37" s="20" t="s">
        <v>884</v>
      </c>
      <c r="L37" s="20" t="s">
        <v>885</v>
      </c>
      <c r="M37" s="20">
        <v>89870542599</v>
      </c>
      <c r="N37" s="45">
        <v>6</v>
      </c>
      <c r="O37" s="22" t="s">
        <v>1182</v>
      </c>
      <c r="P37" s="22" t="s">
        <v>1182</v>
      </c>
      <c r="Q37" s="26" t="s">
        <v>886</v>
      </c>
      <c r="R37" s="26" t="s">
        <v>887</v>
      </c>
      <c r="S37" s="21" t="s">
        <v>884</v>
      </c>
    </row>
    <row r="38" spans="1:19" ht="13.8">
      <c r="A38" s="20">
        <v>28</v>
      </c>
      <c r="B38" s="21" t="s">
        <v>881</v>
      </c>
      <c r="C38" s="22" t="s">
        <v>601</v>
      </c>
      <c r="D38" s="22" t="s">
        <v>602</v>
      </c>
      <c r="E38" s="22" t="s">
        <v>138</v>
      </c>
      <c r="F38" s="26" t="s">
        <v>30</v>
      </c>
      <c r="G38" s="24">
        <v>39876</v>
      </c>
      <c r="H38" s="38" t="s">
        <v>31</v>
      </c>
      <c r="I38" s="20" t="s">
        <v>595</v>
      </c>
      <c r="J38" s="20" t="s">
        <v>596</v>
      </c>
      <c r="K38" s="20" t="s">
        <v>597</v>
      </c>
      <c r="L38" s="22" t="s">
        <v>598</v>
      </c>
      <c r="M38" s="22" t="s">
        <v>599</v>
      </c>
      <c r="N38" s="45">
        <v>6</v>
      </c>
      <c r="O38" s="22" t="s">
        <v>1182</v>
      </c>
      <c r="P38" s="22" t="s">
        <v>1182</v>
      </c>
      <c r="Q38" s="20" t="s">
        <v>600</v>
      </c>
      <c r="R38" s="20" t="s">
        <v>188</v>
      </c>
      <c r="S38" s="21" t="s">
        <v>597</v>
      </c>
    </row>
    <row r="39" spans="1:19" ht="13.8">
      <c r="A39" s="20">
        <v>29</v>
      </c>
      <c r="B39" s="21" t="s">
        <v>881</v>
      </c>
      <c r="C39" s="36" t="s">
        <v>309</v>
      </c>
      <c r="D39" s="20" t="s">
        <v>310</v>
      </c>
      <c r="E39" s="20" t="s">
        <v>241</v>
      </c>
      <c r="F39" s="26" t="s">
        <v>30</v>
      </c>
      <c r="G39" s="24">
        <v>39883</v>
      </c>
      <c r="H39" s="38" t="s">
        <v>31</v>
      </c>
      <c r="I39" s="20" t="s">
        <v>595</v>
      </c>
      <c r="J39" s="20" t="s">
        <v>304</v>
      </c>
      <c r="K39" s="20" t="s">
        <v>305</v>
      </c>
      <c r="L39" s="22" t="s">
        <v>306</v>
      </c>
      <c r="M39" s="22">
        <v>89656589332</v>
      </c>
      <c r="N39" s="45">
        <v>6</v>
      </c>
      <c r="O39" s="22" t="s">
        <v>1182</v>
      </c>
      <c r="P39" s="22" t="s">
        <v>1182</v>
      </c>
      <c r="Q39" s="20" t="s">
        <v>311</v>
      </c>
      <c r="R39" s="20" t="s">
        <v>308</v>
      </c>
      <c r="S39" s="20" t="s">
        <v>305</v>
      </c>
    </row>
    <row r="40" spans="1:19" ht="13.8">
      <c r="A40" s="20">
        <v>30</v>
      </c>
      <c r="B40" s="21" t="s">
        <v>881</v>
      </c>
      <c r="C40" s="22" t="s">
        <v>892</v>
      </c>
      <c r="D40" s="22" t="s">
        <v>382</v>
      </c>
      <c r="E40" s="22" t="s">
        <v>94</v>
      </c>
      <c r="F40" s="26" t="s">
        <v>30</v>
      </c>
      <c r="G40" s="24">
        <v>39870</v>
      </c>
      <c r="H40" s="38" t="s">
        <v>31</v>
      </c>
      <c r="I40" s="20" t="s">
        <v>595</v>
      </c>
      <c r="J40" s="22" t="s">
        <v>883</v>
      </c>
      <c r="K40" s="22" t="s">
        <v>884</v>
      </c>
      <c r="L40" s="22" t="s">
        <v>885</v>
      </c>
      <c r="M40" s="22">
        <v>89870542599</v>
      </c>
      <c r="N40" s="45">
        <v>6</v>
      </c>
      <c r="O40" s="22" t="s">
        <v>1182</v>
      </c>
      <c r="P40" s="22" t="s">
        <v>1182</v>
      </c>
      <c r="Q40" s="20" t="s">
        <v>886</v>
      </c>
      <c r="R40" s="20" t="s">
        <v>887</v>
      </c>
      <c r="S40" s="21" t="s">
        <v>884</v>
      </c>
    </row>
    <row r="41" spans="1:19" ht="13.8">
      <c r="A41" s="20">
        <v>31</v>
      </c>
      <c r="B41" s="21" t="s">
        <v>881</v>
      </c>
      <c r="C41" s="22" t="s">
        <v>279</v>
      </c>
      <c r="D41" s="22" t="s">
        <v>133</v>
      </c>
      <c r="E41" s="22" t="s">
        <v>221</v>
      </c>
      <c r="F41" s="26" t="s">
        <v>30</v>
      </c>
      <c r="G41" s="24">
        <v>40066</v>
      </c>
      <c r="H41" s="38" t="s">
        <v>31</v>
      </c>
      <c r="I41" s="20" t="s">
        <v>595</v>
      </c>
      <c r="J41" s="22" t="s">
        <v>914</v>
      </c>
      <c r="K41" s="21" t="s">
        <v>915</v>
      </c>
      <c r="L41" s="40" t="s">
        <v>916</v>
      </c>
      <c r="M41" s="22">
        <v>89279591659</v>
      </c>
      <c r="N41" s="45">
        <v>6</v>
      </c>
      <c r="O41" s="22" t="s">
        <v>1182</v>
      </c>
      <c r="P41" s="22" t="s">
        <v>1182</v>
      </c>
      <c r="Q41" s="20" t="s">
        <v>917</v>
      </c>
      <c r="R41" s="20" t="s">
        <v>918</v>
      </c>
      <c r="S41" s="21" t="s">
        <v>915</v>
      </c>
    </row>
    <row r="42" spans="1:19" ht="13.8">
      <c r="A42" s="20">
        <v>33</v>
      </c>
      <c r="B42" s="21" t="s">
        <v>881</v>
      </c>
      <c r="C42" s="20" t="s">
        <v>1071</v>
      </c>
      <c r="D42" s="20" t="s">
        <v>137</v>
      </c>
      <c r="E42" s="20" t="s">
        <v>1072</v>
      </c>
      <c r="F42" s="26" t="s">
        <v>30</v>
      </c>
      <c r="G42" s="24">
        <v>40094</v>
      </c>
      <c r="H42" s="38" t="s">
        <v>31</v>
      </c>
      <c r="I42" s="20" t="s">
        <v>595</v>
      </c>
      <c r="J42" s="20" t="s">
        <v>1066</v>
      </c>
      <c r="K42" s="20" t="s">
        <v>1067</v>
      </c>
      <c r="L42" s="22" t="s">
        <v>1068</v>
      </c>
      <c r="M42" s="22">
        <v>89053594333</v>
      </c>
      <c r="N42" s="45">
        <v>6</v>
      </c>
      <c r="O42" s="22" t="s">
        <v>1182</v>
      </c>
      <c r="P42" s="22" t="s">
        <v>1182</v>
      </c>
      <c r="Q42" s="20" t="s">
        <v>1069</v>
      </c>
      <c r="R42" s="20" t="s">
        <v>35</v>
      </c>
      <c r="S42" s="21" t="s">
        <v>1070</v>
      </c>
    </row>
    <row r="43" spans="1:19" ht="13.8">
      <c r="A43" s="20">
        <v>34</v>
      </c>
      <c r="B43" s="21" t="s">
        <v>881</v>
      </c>
      <c r="C43" s="20" t="s">
        <v>1073</v>
      </c>
      <c r="D43" s="20" t="s">
        <v>1074</v>
      </c>
      <c r="E43" s="20" t="s">
        <v>378</v>
      </c>
      <c r="F43" s="26" t="s">
        <v>30</v>
      </c>
      <c r="G43" s="24">
        <v>39822</v>
      </c>
      <c r="H43" s="38" t="s">
        <v>31</v>
      </c>
      <c r="I43" s="20" t="s">
        <v>595</v>
      </c>
      <c r="J43" s="20" t="s">
        <v>1066</v>
      </c>
      <c r="K43" s="20" t="s">
        <v>1067</v>
      </c>
      <c r="L43" s="22" t="s">
        <v>1068</v>
      </c>
      <c r="M43" s="22">
        <v>89053594333</v>
      </c>
      <c r="N43" s="45">
        <v>6</v>
      </c>
      <c r="O43" s="22" t="s">
        <v>1182</v>
      </c>
      <c r="P43" s="22" t="s">
        <v>1182</v>
      </c>
      <c r="Q43" s="20" t="s">
        <v>1069</v>
      </c>
      <c r="R43" s="20" t="s">
        <v>35</v>
      </c>
      <c r="S43" s="21" t="s">
        <v>1070</v>
      </c>
    </row>
    <row r="44" spans="1:19" ht="13.8">
      <c r="A44" s="20">
        <v>26</v>
      </c>
      <c r="B44" s="21" t="s">
        <v>881</v>
      </c>
      <c r="C44" s="22" t="s">
        <v>888</v>
      </c>
      <c r="D44" s="22" t="s">
        <v>889</v>
      </c>
      <c r="E44" s="22" t="s">
        <v>890</v>
      </c>
      <c r="F44" s="20" t="s">
        <v>45</v>
      </c>
      <c r="G44" s="24">
        <v>39918</v>
      </c>
      <c r="H44" s="38" t="s">
        <v>31</v>
      </c>
      <c r="I44" s="20" t="s">
        <v>595</v>
      </c>
      <c r="J44" s="22" t="s">
        <v>883</v>
      </c>
      <c r="K44" s="22" t="s">
        <v>884</v>
      </c>
      <c r="L44" s="22" t="s">
        <v>885</v>
      </c>
      <c r="M44" s="22">
        <v>89870542599</v>
      </c>
      <c r="N44" s="45">
        <v>6</v>
      </c>
      <c r="O44" s="22" t="s">
        <v>1182</v>
      </c>
      <c r="P44" s="22" t="s">
        <v>1182</v>
      </c>
      <c r="Q44" s="20" t="s">
        <v>886</v>
      </c>
      <c r="R44" s="20" t="s">
        <v>887</v>
      </c>
      <c r="S44" s="21" t="s">
        <v>884</v>
      </c>
    </row>
    <row r="45" spans="1:19" ht="13.8">
      <c r="A45" s="20">
        <v>32</v>
      </c>
      <c r="B45" s="21" t="s">
        <v>881</v>
      </c>
      <c r="C45" s="20" t="s">
        <v>42</v>
      </c>
      <c r="D45" s="20" t="s">
        <v>43</v>
      </c>
      <c r="E45" s="20" t="s">
        <v>44</v>
      </c>
      <c r="F45" s="20" t="s">
        <v>45</v>
      </c>
      <c r="G45" s="24">
        <v>39783</v>
      </c>
      <c r="H45" s="38" t="s">
        <v>31</v>
      </c>
      <c r="I45" s="20" t="s">
        <v>595</v>
      </c>
      <c r="J45" s="20" t="s">
        <v>32</v>
      </c>
      <c r="K45" s="20" t="s">
        <v>33</v>
      </c>
      <c r="L45" s="20" t="s">
        <v>151</v>
      </c>
      <c r="M45" s="20" t="s">
        <v>152</v>
      </c>
      <c r="N45" s="45">
        <v>6</v>
      </c>
      <c r="O45" s="22" t="s">
        <v>1182</v>
      </c>
      <c r="P45" s="22" t="s">
        <v>1182</v>
      </c>
      <c r="Q45" s="20" t="s">
        <v>34</v>
      </c>
      <c r="R45" s="20" t="s">
        <v>35</v>
      </c>
      <c r="S45" s="20" t="s">
        <v>33</v>
      </c>
    </row>
    <row r="46" ht="13.8">
      <c r="C46" s="107"/>
    </row>
  </sheetData>
  <autoFilter ref="A11:S11">
    <sortState ref="A12:S46">
      <sortCondition descending="1" sortBy="value" ref="O12:O46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G35 G20 G16 G26:G27 G30:G31 K30 C9:C10 B11:G11 S30 G23 A9 B12:B45 D5:D7 C3:C7 A3:A7 D3 F3:H7"/>
    <dataValidation operator="equal" allowBlank="1" showInputMessage="1" showErrorMessage="1" sqref="K43:K44 S43:S44">
      <formula1>0</formula1>
    </dataValidation>
  </dataValidations>
  <hyperlinks>
    <hyperlink ref="L23" r:id="rId1" display="mailto:ramzija13@mail.ru"/>
    <hyperlink ref="L41" r:id="rId2" display="mailto:fairuzova.albina@mail.ru"/>
    <hyperlink ref="L29" r:id="rId3" display="mailto:al.muhametdinova@yandex.ru"/>
    <hyperlink ref="L33" r:id="rId4" display="mailto:al.muhametdinova@yandex.ru"/>
    <hyperlink ref="L32" r:id="rId5" display="mailto:ganievadi@yandex.ru"/>
    <hyperlink ref="L15" r:id="rId6" display="ganievadi@yandex.ru"/>
    <hyperlink ref="L31" r:id="rId7" display="mailto:andreyeva_5@mail.ru"/>
    <hyperlink ref="L26" r:id="rId8" display="mailto:andreyeva_5@mail.ru"/>
    <hyperlink ref="L14" r:id="rId9" display="mailto:vitaangel13@mail.ru"/>
    <hyperlink ref="L19" r:id="rId10" display="ganievadi@yandex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zoomScale="90" zoomScaleNormal="90" workbookViewId="0" topLeftCell="A1">
      <selection activeCell="A1" sqref="A1:P7"/>
    </sheetView>
  </sheetViews>
  <sheetFormatPr defaultColWidth="9.00390625" defaultRowHeight="12.75"/>
  <cols>
    <col min="1" max="1" width="5.50390625" style="0" customWidth="1"/>
    <col min="2" max="2" width="4.75390625" style="0" customWidth="1"/>
    <col min="3" max="3" width="17.25390625" style="0" customWidth="1"/>
    <col min="4" max="4" width="14.375" style="0" customWidth="1"/>
    <col min="5" max="5" width="14.625" style="0" customWidth="1"/>
    <col min="6" max="6" width="3.375" style="0" customWidth="1"/>
    <col min="7" max="7" width="11.50390625" style="0" customWidth="1"/>
    <col min="8" max="8" width="4.875" style="0" customWidth="1"/>
    <col min="9" max="9" width="6.25390625" style="0" customWidth="1"/>
    <col min="10" max="10" width="7.125" style="0" customWidth="1"/>
    <col min="11" max="11" width="5.50390625" style="0" customWidth="1"/>
    <col min="12" max="12" width="5.75390625" style="0" customWidth="1"/>
    <col min="13" max="13" width="13.875" style="0" customWidth="1"/>
    <col min="14" max="14" width="8.875" style="56" customWidth="1"/>
    <col min="15" max="15" width="12.125" style="56" customWidth="1"/>
    <col min="19" max="19" width="37.75390625" style="0" customWidth="1"/>
  </cols>
  <sheetData>
    <row r="1" spans="1:19" ht="13.8">
      <c r="A1" s="1"/>
      <c r="B1" s="1"/>
      <c r="C1" s="84"/>
      <c r="D1" s="1"/>
      <c r="E1" s="1"/>
      <c r="F1" s="1"/>
      <c r="G1" s="138"/>
      <c r="H1" s="1"/>
      <c r="I1" s="1"/>
      <c r="J1" s="1"/>
      <c r="K1" s="151"/>
      <c r="L1" s="151"/>
      <c r="M1" s="151"/>
      <c r="N1" s="151"/>
      <c r="O1" s="151"/>
      <c r="P1" s="151"/>
      <c r="Q1" s="2"/>
      <c r="R1" s="2"/>
      <c r="S1" s="2"/>
    </row>
    <row r="2" spans="1:19" ht="33.6" customHeight="1">
      <c r="A2" s="1"/>
      <c r="B2" s="152" t="s">
        <v>1271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2"/>
      <c r="R2" s="2"/>
      <c r="S2" s="2"/>
    </row>
    <row r="3" spans="1:19" ht="13.8" customHeight="1">
      <c r="A3" s="153" t="s">
        <v>0</v>
      </c>
      <c r="B3" s="154"/>
      <c r="C3" s="85" t="s">
        <v>1269</v>
      </c>
      <c r="D3" s="4"/>
      <c r="E3" s="1"/>
      <c r="F3" s="4"/>
      <c r="G3" s="139"/>
      <c r="H3" s="4"/>
      <c r="I3" s="1"/>
      <c r="J3" s="1"/>
      <c r="K3" s="1"/>
      <c r="L3" s="1"/>
      <c r="M3" s="1"/>
      <c r="N3" s="73"/>
      <c r="O3" s="104"/>
      <c r="P3" s="1"/>
      <c r="Q3" s="2"/>
      <c r="R3" s="2"/>
      <c r="S3" s="2"/>
    </row>
    <row r="4" spans="1:19" ht="13.8" customHeight="1">
      <c r="A4" s="153" t="s">
        <v>16</v>
      </c>
      <c r="B4" s="154"/>
      <c r="C4" s="155"/>
      <c r="D4" s="156"/>
      <c r="E4" s="156"/>
      <c r="F4" s="4"/>
      <c r="G4" s="139"/>
      <c r="H4" s="4"/>
      <c r="I4" s="1"/>
      <c r="J4" s="1"/>
      <c r="K4" s="1"/>
      <c r="L4" s="1"/>
      <c r="M4" s="1"/>
      <c r="N4" s="73"/>
      <c r="O4" s="104"/>
      <c r="P4" s="1"/>
      <c r="Q4" s="2"/>
      <c r="R4" s="2"/>
      <c r="S4" s="2"/>
    </row>
    <row r="5" spans="1:19" ht="13.8">
      <c r="A5" s="144" t="s">
        <v>1</v>
      </c>
      <c r="B5" s="145"/>
      <c r="C5" s="86" t="s">
        <v>26</v>
      </c>
      <c r="D5" s="4"/>
      <c r="E5" s="1"/>
      <c r="F5" s="4"/>
      <c r="G5" s="139"/>
      <c r="H5" s="4"/>
      <c r="I5" s="1"/>
      <c r="J5" s="1"/>
      <c r="K5" s="1"/>
      <c r="L5" s="1"/>
      <c r="M5" s="1"/>
      <c r="N5" s="73"/>
      <c r="O5" s="104"/>
      <c r="P5" s="1"/>
      <c r="Q5" s="2"/>
      <c r="R5" s="2"/>
      <c r="S5" s="2"/>
    </row>
    <row r="6" spans="1:19" ht="13.8">
      <c r="A6" s="144" t="s">
        <v>7</v>
      </c>
      <c r="B6" s="145"/>
      <c r="C6" s="86">
        <v>7</v>
      </c>
      <c r="D6" s="4"/>
      <c r="E6" s="1"/>
      <c r="F6" s="4"/>
      <c r="G6" s="139"/>
      <c r="H6" s="4"/>
      <c r="I6" s="1"/>
      <c r="J6" s="1"/>
      <c r="K6" s="1"/>
      <c r="L6" s="1"/>
      <c r="M6" s="1"/>
      <c r="N6" s="73"/>
      <c r="O6" s="104"/>
      <c r="P6" s="1"/>
      <c r="Q6" s="2"/>
      <c r="R6" s="2"/>
      <c r="S6" s="2"/>
    </row>
    <row r="7" spans="1:19" ht="13.8">
      <c r="A7" s="146" t="s">
        <v>9</v>
      </c>
      <c r="B7" s="145"/>
      <c r="C7" s="87">
        <v>44477</v>
      </c>
      <c r="D7" s="4"/>
      <c r="E7" s="1"/>
      <c r="F7" s="4"/>
      <c r="G7" s="139"/>
      <c r="H7" s="4"/>
      <c r="I7" s="1"/>
      <c r="J7" s="1"/>
      <c r="K7" s="1"/>
      <c r="L7" s="1"/>
      <c r="M7" s="1"/>
      <c r="N7" s="73"/>
      <c r="O7" s="104"/>
      <c r="P7" s="1"/>
      <c r="Q7" s="2"/>
      <c r="R7" s="2"/>
      <c r="S7" s="2"/>
    </row>
    <row r="8" spans="1:19" ht="13.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3"/>
      <c r="O8" s="73"/>
      <c r="P8" s="1"/>
      <c r="Q8" s="2"/>
      <c r="R8" s="2"/>
      <c r="S8" s="2"/>
    </row>
    <row r="9" spans="1:19" ht="13.8">
      <c r="A9" s="14"/>
      <c r="B9" s="15"/>
      <c r="C9" s="147" t="s">
        <v>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 t="s">
        <v>3</v>
      </c>
      <c r="R9" s="149"/>
      <c r="S9" s="150"/>
    </row>
    <row r="10" spans="1:19" ht="13.8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6"/>
      <c r="S10" s="18"/>
    </row>
    <row r="11" spans="1:19" ht="289.8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23</v>
      </c>
      <c r="M11" s="11" t="s">
        <v>24</v>
      </c>
      <c r="N11" s="11" t="s">
        <v>20</v>
      </c>
      <c r="O11" s="80" t="s">
        <v>19</v>
      </c>
      <c r="P11" s="11" t="s">
        <v>18</v>
      </c>
      <c r="Q11" s="11" t="s">
        <v>14</v>
      </c>
      <c r="R11" s="17" t="s">
        <v>15</v>
      </c>
      <c r="S11" s="11" t="s">
        <v>25</v>
      </c>
    </row>
    <row r="12" spans="1:20" ht="13.8">
      <c r="A12" s="54">
        <v>1</v>
      </c>
      <c r="B12" s="44" t="s">
        <v>881</v>
      </c>
      <c r="C12" s="97" t="s">
        <v>1225</v>
      </c>
      <c r="D12" s="97" t="s">
        <v>829</v>
      </c>
      <c r="E12" s="97" t="s">
        <v>860</v>
      </c>
      <c r="F12" s="26" t="s">
        <v>30</v>
      </c>
      <c r="G12" s="92">
        <v>39387</v>
      </c>
      <c r="H12" s="20" t="s">
        <v>31</v>
      </c>
      <c r="I12" s="26" t="s">
        <v>155</v>
      </c>
      <c r="J12" s="22" t="s">
        <v>644</v>
      </c>
      <c r="K12" s="22" t="s">
        <v>645</v>
      </c>
      <c r="L12" s="20" t="s">
        <v>646</v>
      </c>
      <c r="M12" s="20">
        <v>89876179536</v>
      </c>
      <c r="N12" s="45">
        <v>7</v>
      </c>
      <c r="O12" s="74">
        <v>78</v>
      </c>
      <c r="P12" s="20" t="s">
        <v>1183</v>
      </c>
      <c r="Q12" s="20" t="s">
        <v>647</v>
      </c>
      <c r="R12" s="20" t="s">
        <v>3</v>
      </c>
      <c r="S12" s="44" t="s">
        <v>645</v>
      </c>
      <c r="T12" s="34"/>
    </row>
    <row r="13" spans="1:20" ht="13.8">
      <c r="A13" s="109">
        <v>2</v>
      </c>
      <c r="B13" s="44" t="s">
        <v>881</v>
      </c>
      <c r="C13" s="20" t="s">
        <v>58</v>
      </c>
      <c r="D13" s="20" t="s">
        <v>59</v>
      </c>
      <c r="E13" s="20" t="s">
        <v>60</v>
      </c>
      <c r="F13" s="20" t="s">
        <v>45</v>
      </c>
      <c r="G13" s="24">
        <v>39716</v>
      </c>
      <c r="H13" s="20" t="s">
        <v>31</v>
      </c>
      <c r="I13" s="26" t="s">
        <v>155</v>
      </c>
      <c r="J13" s="20" t="s">
        <v>32</v>
      </c>
      <c r="K13" s="20" t="s">
        <v>33</v>
      </c>
      <c r="L13" s="29" t="s">
        <v>1153</v>
      </c>
      <c r="M13" s="22">
        <v>89173840143</v>
      </c>
      <c r="N13" s="45">
        <v>7</v>
      </c>
      <c r="O13" s="74">
        <v>72</v>
      </c>
      <c r="P13" s="20" t="s">
        <v>1184</v>
      </c>
      <c r="Q13" s="20" t="s">
        <v>49</v>
      </c>
      <c r="R13" s="20" t="s">
        <v>35</v>
      </c>
      <c r="S13" s="25" t="s">
        <v>33</v>
      </c>
      <c r="T13" s="34"/>
    </row>
    <row r="14" spans="1:20" ht="13.8">
      <c r="A14" s="54">
        <v>3</v>
      </c>
      <c r="B14" s="44" t="s">
        <v>881</v>
      </c>
      <c r="C14" s="22" t="s">
        <v>575</v>
      </c>
      <c r="D14" s="22" t="s">
        <v>344</v>
      </c>
      <c r="E14" s="22" t="s">
        <v>576</v>
      </c>
      <c r="F14" s="22" t="s">
        <v>45</v>
      </c>
      <c r="G14" s="23">
        <v>39654</v>
      </c>
      <c r="H14" s="20" t="s">
        <v>31</v>
      </c>
      <c r="I14" s="26" t="s">
        <v>155</v>
      </c>
      <c r="J14" s="22" t="s">
        <v>408</v>
      </c>
      <c r="K14" s="22" t="s">
        <v>409</v>
      </c>
      <c r="L14" s="39" t="s">
        <v>577</v>
      </c>
      <c r="M14" s="22">
        <v>89961039816</v>
      </c>
      <c r="N14" s="45">
        <v>7</v>
      </c>
      <c r="O14" s="74">
        <v>63</v>
      </c>
      <c r="P14" s="20" t="s">
        <v>1184</v>
      </c>
      <c r="Q14" s="20" t="s">
        <v>411</v>
      </c>
      <c r="R14" s="20" t="s">
        <v>35</v>
      </c>
      <c r="S14" s="71" t="s">
        <v>409</v>
      </c>
      <c r="T14" s="34"/>
    </row>
    <row r="15" spans="1:20" ht="13.8">
      <c r="A15" s="109">
        <v>4</v>
      </c>
      <c r="B15" s="44" t="s">
        <v>881</v>
      </c>
      <c r="C15" s="26" t="s">
        <v>324</v>
      </c>
      <c r="D15" s="20" t="s">
        <v>325</v>
      </c>
      <c r="E15" s="20" t="s">
        <v>278</v>
      </c>
      <c r="F15" s="26" t="s">
        <v>30</v>
      </c>
      <c r="G15" s="27">
        <v>39657</v>
      </c>
      <c r="H15" s="20" t="s">
        <v>31</v>
      </c>
      <c r="I15" s="26" t="s">
        <v>155</v>
      </c>
      <c r="J15" s="20" t="s">
        <v>304</v>
      </c>
      <c r="K15" s="20" t="s">
        <v>305</v>
      </c>
      <c r="L15" s="22" t="s">
        <v>306</v>
      </c>
      <c r="M15" s="22">
        <v>89656589332</v>
      </c>
      <c r="N15" s="45">
        <v>7</v>
      </c>
      <c r="O15" s="74">
        <v>59</v>
      </c>
      <c r="P15" s="20" t="s">
        <v>1184</v>
      </c>
      <c r="Q15" s="20" t="s">
        <v>311</v>
      </c>
      <c r="R15" s="20" t="s">
        <v>308</v>
      </c>
      <c r="S15" s="25" t="s">
        <v>305</v>
      </c>
      <c r="T15" s="34"/>
    </row>
    <row r="16" spans="1:20" ht="13.8">
      <c r="A16" s="54">
        <v>5</v>
      </c>
      <c r="B16" s="44" t="s">
        <v>881</v>
      </c>
      <c r="C16" s="22" t="s">
        <v>980</v>
      </c>
      <c r="D16" s="22" t="s">
        <v>208</v>
      </c>
      <c r="E16" s="22" t="s">
        <v>460</v>
      </c>
      <c r="F16" s="22" t="s">
        <v>30</v>
      </c>
      <c r="G16" s="24">
        <v>39665</v>
      </c>
      <c r="H16" s="20" t="s">
        <v>31</v>
      </c>
      <c r="I16" s="26" t="s">
        <v>155</v>
      </c>
      <c r="J16" s="22" t="s">
        <v>967</v>
      </c>
      <c r="K16" s="22" t="s">
        <v>968</v>
      </c>
      <c r="L16" s="39" t="s">
        <v>969</v>
      </c>
      <c r="M16" s="22">
        <v>89649570907</v>
      </c>
      <c r="N16" s="45">
        <v>7</v>
      </c>
      <c r="O16" s="74">
        <v>57</v>
      </c>
      <c r="P16" s="20" t="s">
        <v>1184</v>
      </c>
      <c r="Q16" s="20" t="s">
        <v>970</v>
      </c>
      <c r="R16" s="20" t="s">
        <v>979</v>
      </c>
      <c r="S16" s="44" t="s">
        <v>968</v>
      </c>
      <c r="T16" s="34"/>
    </row>
    <row r="17" spans="1:20" ht="13.8">
      <c r="A17" s="109">
        <v>6</v>
      </c>
      <c r="B17" s="44" t="s">
        <v>881</v>
      </c>
      <c r="C17" s="26" t="s">
        <v>981</v>
      </c>
      <c r="D17" s="26" t="s">
        <v>382</v>
      </c>
      <c r="E17" s="26" t="s">
        <v>982</v>
      </c>
      <c r="F17" s="26" t="s">
        <v>30</v>
      </c>
      <c r="G17" s="27">
        <v>38502</v>
      </c>
      <c r="H17" s="20" t="s">
        <v>31</v>
      </c>
      <c r="I17" s="26" t="s">
        <v>155</v>
      </c>
      <c r="J17" s="20" t="s">
        <v>967</v>
      </c>
      <c r="K17" s="20" t="s">
        <v>968</v>
      </c>
      <c r="L17" s="40" t="s">
        <v>969</v>
      </c>
      <c r="M17" s="20">
        <v>89649570907</v>
      </c>
      <c r="N17" s="45">
        <v>7</v>
      </c>
      <c r="O17" s="96">
        <v>57</v>
      </c>
      <c r="P17" s="20" t="s">
        <v>1184</v>
      </c>
      <c r="Q17" s="26" t="s">
        <v>970</v>
      </c>
      <c r="R17" s="26" t="s">
        <v>979</v>
      </c>
      <c r="S17" s="44" t="s">
        <v>968</v>
      </c>
      <c r="T17" s="34"/>
    </row>
    <row r="18" spans="1:20" ht="13.8">
      <c r="A18" s="54">
        <v>7</v>
      </c>
      <c r="B18" s="44" t="s">
        <v>881</v>
      </c>
      <c r="C18" s="36" t="s">
        <v>326</v>
      </c>
      <c r="D18" s="20" t="s">
        <v>327</v>
      </c>
      <c r="E18" s="20" t="s">
        <v>66</v>
      </c>
      <c r="F18" s="22" t="s">
        <v>30</v>
      </c>
      <c r="G18" s="24">
        <v>39470</v>
      </c>
      <c r="H18" s="20" t="s">
        <v>31</v>
      </c>
      <c r="I18" s="26" t="s">
        <v>155</v>
      </c>
      <c r="J18" s="20" t="s">
        <v>304</v>
      </c>
      <c r="K18" s="20" t="s">
        <v>305</v>
      </c>
      <c r="L18" s="22" t="s">
        <v>306</v>
      </c>
      <c r="M18" s="22">
        <v>89656589332</v>
      </c>
      <c r="N18" s="45">
        <v>7</v>
      </c>
      <c r="O18" s="96">
        <v>57</v>
      </c>
      <c r="P18" s="20" t="s">
        <v>1184</v>
      </c>
      <c r="Q18" s="20" t="s">
        <v>311</v>
      </c>
      <c r="R18" s="20" t="s">
        <v>308</v>
      </c>
      <c r="S18" s="25" t="s">
        <v>305</v>
      </c>
      <c r="T18" s="34"/>
    </row>
    <row r="19" spans="1:20" ht="13.8">
      <c r="A19" s="109">
        <v>8</v>
      </c>
      <c r="B19" s="44" t="s">
        <v>881</v>
      </c>
      <c r="C19" s="26" t="s">
        <v>665</v>
      </c>
      <c r="D19" s="26" t="s">
        <v>666</v>
      </c>
      <c r="E19" s="26" t="s">
        <v>667</v>
      </c>
      <c r="F19" s="26" t="s">
        <v>30</v>
      </c>
      <c r="G19" s="27">
        <v>39653</v>
      </c>
      <c r="H19" s="20" t="s">
        <v>31</v>
      </c>
      <c r="I19" s="26" t="s">
        <v>155</v>
      </c>
      <c r="J19" s="22" t="s">
        <v>644</v>
      </c>
      <c r="K19" s="22" t="s">
        <v>645</v>
      </c>
      <c r="L19" s="20" t="s">
        <v>646</v>
      </c>
      <c r="M19" s="20">
        <v>89876179536</v>
      </c>
      <c r="N19" s="45">
        <v>7</v>
      </c>
      <c r="O19" s="96">
        <v>55</v>
      </c>
      <c r="P19" s="20" t="s">
        <v>1184</v>
      </c>
      <c r="Q19" s="26" t="s">
        <v>647</v>
      </c>
      <c r="R19" s="20" t="s">
        <v>3</v>
      </c>
      <c r="S19" s="44" t="s">
        <v>645</v>
      </c>
      <c r="T19" s="34"/>
    </row>
    <row r="20" spans="1:19" ht="13.8">
      <c r="A20" s="54">
        <v>9</v>
      </c>
      <c r="B20" s="44" t="s">
        <v>881</v>
      </c>
      <c r="C20" s="26" t="s">
        <v>320</v>
      </c>
      <c r="D20" s="20" t="s">
        <v>321</v>
      </c>
      <c r="E20" s="20" t="s">
        <v>317</v>
      </c>
      <c r="F20" s="20" t="s">
        <v>45</v>
      </c>
      <c r="G20" s="43">
        <v>39713</v>
      </c>
      <c r="H20" s="20" t="s">
        <v>31</v>
      </c>
      <c r="I20" s="26" t="s">
        <v>155</v>
      </c>
      <c r="J20" s="20" t="s">
        <v>304</v>
      </c>
      <c r="K20" s="20" t="s">
        <v>305</v>
      </c>
      <c r="L20" s="22" t="s">
        <v>306</v>
      </c>
      <c r="M20" s="22">
        <v>89656589332</v>
      </c>
      <c r="N20" s="45">
        <v>7</v>
      </c>
      <c r="O20" s="74">
        <v>55</v>
      </c>
      <c r="P20" s="20" t="s">
        <v>1184</v>
      </c>
      <c r="Q20" s="20" t="s">
        <v>311</v>
      </c>
      <c r="R20" s="20" t="s">
        <v>308</v>
      </c>
      <c r="S20" s="20" t="s">
        <v>305</v>
      </c>
    </row>
    <row r="21" spans="1:19" ht="13.8">
      <c r="A21" s="109">
        <v>10</v>
      </c>
      <c r="B21" s="44" t="s">
        <v>881</v>
      </c>
      <c r="C21" s="22" t="s">
        <v>564</v>
      </c>
      <c r="D21" s="22" t="s">
        <v>133</v>
      </c>
      <c r="E21" s="22" t="s">
        <v>565</v>
      </c>
      <c r="F21" s="22" t="s">
        <v>30</v>
      </c>
      <c r="G21" s="24">
        <v>39550</v>
      </c>
      <c r="H21" s="20" t="s">
        <v>31</v>
      </c>
      <c r="I21" s="26" t="s">
        <v>155</v>
      </c>
      <c r="J21" s="22" t="s">
        <v>408</v>
      </c>
      <c r="K21" s="22" t="s">
        <v>409</v>
      </c>
      <c r="L21" s="39" t="s">
        <v>566</v>
      </c>
      <c r="M21" s="22">
        <v>89870209227</v>
      </c>
      <c r="N21" s="45">
        <v>7</v>
      </c>
      <c r="O21" s="74">
        <v>54</v>
      </c>
      <c r="P21" s="20" t="s">
        <v>1184</v>
      </c>
      <c r="Q21" s="20" t="s">
        <v>411</v>
      </c>
      <c r="R21" s="20" t="s">
        <v>35</v>
      </c>
      <c r="S21" s="22" t="s">
        <v>409</v>
      </c>
    </row>
    <row r="22" spans="1:19" ht="13.8">
      <c r="A22" s="54">
        <v>11</v>
      </c>
      <c r="B22" s="44" t="s">
        <v>881</v>
      </c>
      <c r="C22" s="26" t="s">
        <v>567</v>
      </c>
      <c r="D22" s="26" t="s">
        <v>568</v>
      </c>
      <c r="E22" s="26" t="s">
        <v>340</v>
      </c>
      <c r="F22" s="22" t="s">
        <v>30</v>
      </c>
      <c r="G22" s="27">
        <v>39606</v>
      </c>
      <c r="H22" s="20" t="s">
        <v>31</v>
      </c>
      <c r="I22" s="26" t="s">
        <v>155</v>
      </c>
      <c r="J22" s="22" t="s">
        <v>408</v>
      </c>
      <c r="K22" s="22" t="s">
        <v>409</v>
      </c>
      <c r="L22" s="40" t="s">
        <v>569</v>
      </c>
      <c r="M22" s="20">
        <v>89638984447</v>
      </c>
      <c r="N22" s="45">
        <v>7</v>
      </c>
      <c r="O22" s="96">
        <v>51</v>
      </c>
      <c r="P22" s="20" t="s">
        <v>1184</v>
      </c>
      <c r="Q22" s="20" t="s">
        <v>411</v>
      </c>
      <c r="R22" s="20" t="s">
        <v>35</v>
      </c>
      <c r="S22" s="22" t="s">
        <v>409</v>
      </c>
    </row>
    <row r="23" spans="1:19" ht="13.8">
      <c r="A23" s="109">
        <v>12</v>
      </c>
      <c r="B23" s="44" t="s">
        <v>881</v>
      </c>
      <c r="C23" s="22" t="s">
        <v>769</v>
      </c>
      <c r="D23" s="22" t="s">
        <v>294</v>
      </c>
      <c r="E23" s="22" t="s">
        <v>770</v>
      </c>
      <c r="F23" s="22" t="s">
        <v>30</v>
      </c>
      <c r="G23" s="24" t="s">
        <v>771</v>
      </c>
      <c r="H23" s="20" t="s">
        <v>31</v>
      </c>
      <c r="I23" s="26" t="s">
        <v>155</v>
      </c>
      <c r="J23" s="22" t="s">
        <v>749</v>
      </c>
      <c r="K23" s="20" t="s">
        <v>750</v>
      </c>
      <c r="L23" s="39" t="s">
        <v>755</v>
      </c>
      <c r="M23" s="22">
        <v>89174411784</v>
      </c>
      <c r="N23" s="45">
        <v>7</v>
      </c>
      <c r="O23" s="74">
        <v>50</v>
      </c>
      <c r="P23" s="20" t="s">
        <v>1184</v>
      </c>
      <c r="Q23" s="20" t="s">
        <v>756</v>
      </c>
      <c r="R23" s="20" t="s">
        <v>3</v>
      </c>
      <c r="S23" s="20" t="s">
        <v>750</v>
      </c>
    </row>
    <row r="24" spans="1:19" ht="13.8">
      <c r="A24" s="54">
        <v>13</v>
      </c>
      <c r="B24" s="44" t="s">
        <v>881</v>
      </c>
      <c r="C24" s="20" t="s">
        <v>50</v>
      </c>
      <c r="D24" s="20" t="s">
        <v>51</v>
      </c>
      <c r="E24" s="20" t="s">
        <v>52</v>
      </c>
      <c r="F24" s="26" t="s">
        <v>30</v>
      </c>
      <c r="G24" s="24">
        <v>39649</v>
      </c>
      <c r="H24" s="20" t="s">
        <v>31</v>
      </c>
      <c r="I24" s="26" t="s">
        <v>155</v>
      </c>
      <c r="J24" s="20" t="s">
        <v>32</v>
      </c>
      <c r="K24" s="20" t="s">
        <v>33</v>
      </c>
      <c r="L24" s="29" t="s">
        <v>1153</v>
      </c>
      <c r="M24" s="22">
        <v>89173840143</v>
      </c>
      <c r="N24" s="45">
        <v>7</v>
      </c>
      <c r="O24" s="74">
        <v>50</v>
      </c>
      <c r="P24" s="20" t="s">
        <v>1184</v>
      </c>
      <c r="Q24" s="20" t="s">
        <v>49</v>
      </c>
      <c r="R24" s="20" t="s">
        <v>35</v>
      </c>
      <c r="S24" s="20" t="s">
        <v>33</v>
      </c>
    </row>
    <row r="25" spans="1:19" s="121" customFormat="1" ht="13.8">
      <c r="A25" s="109">
        <v>14</v>
      </c>
      <c r="B25" s="71" t="s">
        <v>881</v>
      </c>
      <c r="C25" s="48" t="s">
        <v>1222</v>
      </c>
      <c r="D25" s="157" t="s">
        <v>475</v>
      </c>
      <c r="E25" s="48" t="s">
        <v>1223</v>
      </c>
      <c r="F25" s="22" t="s">
        <v>30</v>
      </c>
      <c r="G25" s="92">
        <v>39495</v>
      </c>
      <c r="H25" s="22" t="s">
        <v>31</v>
      </c>
      <c r="I25" s="48" t="s">
        <v>155</v>
      </c>
      <c r="J25" s="22" t="s">
        <v>32</v>
      </c>
      <c r="K25" s="22" t="s">
        <v>33</v>
      </c>
      <c r="L25" s="29" t="s">
        <v>1153</v>
      </c>
      <c r="M25" s="22">
        <v>89173840143</v>
      </c>
      <c r="N25" s="95">
        <v>7</v>
      </c>
      <c r="O25" s="74">
        <v>50</v>
      </c>
      <c r="P25" s="22" t="s">
        <v>1184</v>
      </c>
      <c r="Q25" s="22" t="s">
        <v>49</v>
      </c>
      <c r="R25" s="22" t="s">
        <v>35</v>
      </c>
      <c r="S25" s="22" t="s">
        <v>33</v>
      </c>
    </row>
    <row r="26" spans="1:19" ht="13.8">
      <c r="A26" s="54">
        <v>15</v>
      </c>
      <c r="B26" s="44" t="s">
        <v>881</v>
      </c>
      <c r="C26" s="22" t="s">
        <v>604</v>
      </c>
      <c r="D26" s="22" t="s">
        <v>235</v>
      </c>
      <c r="E26" s="22" t="s">
        <v>65</v>
      </c>
      <c r="F26" s="22" t="s">
        <v>45</v>
      </c>
      <c r="G26" s="24">
        <v>39538</v>
      </c>
      <c r="H26" s="20" t="s">
        <v>31</v>
      </c>
      <c r="I26" s="26" t="s">
        <v>155</v>
      </c>
      <c r="J26" s="20" t="s">
        <v>596</v>
      </c>
      <c r="K26" s="20" t="s">
        <v>597</v>
      </c>
      <c r="L26" s="22" t="s">
        <v>605</v>
      </c>
      <c r="M26" s="22">
        <v>89270826644</v>
      </c>
      <c r="N26" s="45">
        <v>7</v>
      </c>
      <c r="O26" s="74">
        <v>49</v>
      </c>
      <c r="P26" s="20" t="s">
        <v>1218</v>
      </c>
      <c r="Q26" s="20" t="s">
        <v>606</v>
      </c>
      <c r="R26" s="20" t="s">
        <v>188</v>
      </c>
      <c r="S26" s="21" t="s">
        <v>597</v>
      </c>
    </row>
    <row r="27" spans="1:19" ht="13.8">
      <c r="A27" s="109">
        <v>16</v>
      </c>
      <c r="B27" s="44" t="s">
        <v>881</v>
      </c>
      <c r="C27" s="22" t="s">
        <v>779</v>
      </c>
      <c r="D27" s="22" t="s">
        <v>594</v>
      </c>
      <c r="E27" s="22" t="s">
        <v>780</v>
      </c>
      <c r="F27" s="22" t="s">
        <v>45</v>
      </c>
      <c r="G27" s="24" t="s">
        <v>781</v>
      </c>
      <c r="H27" s="20" t="s">
        <v>31</v>
      </c>
      <c r="I27" s="26" t="s">
        <v>155</v>
      </c>
      <c r="J27" s="22" t="s">
        <v>749</v>
      </c>
      <c r="K27" s="20" t="s">
        <v>750</v>
      </c>
      <c r="L27" s="39" t="s">
        <v>755</v>
      </c>
      <c r="M27" s="22">
        <v>89174411784</v>
      </c>
      <c r="N27" s="45">
        <v>7</v>
      </c>
      <c r="O27" s="74">
        <v>49</v>
      </c>
      <c r="P27" s="20" t="s">
        <v>1218</v>
      </c>
      <c r="Q27" s="20" t="s">
        <v>756</v>
      </c>
      <c r="R27" s="20" t="s">
        <v>3</v>
      </c>
      <c r="S27" s="20" t="s">
        <v>750</v>
      </c>
    </row>
    <row r="28" spans="1:19" ht="13.8">
      <c r="A28" s="54">
        <v>17</v>
      </c>
      <c r="B28" s="44" t="s">
        <v>881</v>
      </c>
      <c r="C28" s="26" t="s">
        <v>611</v>
      </c>
      <c r="D28" s="26" t="s">
        <v>612</v>
      </c>
      <c r="E28" s="26" t="s">
        <v>613</v>
      </c>
      <c r="F28" s="26" t="s">
        <v>45</v>
      </c>
      <c r="G28" s="27">
        <v>39700</v>
      </c>
      <c r="H28" s="20" t="s">
        <v>31</v>
      </c>
      <c r="I28" s="26" t="s">
        <v>155</v>
      </c>
      <c r="J28" s="20" t="s">
        <v>596</v>
      </c>
      <c r="K28" s="22" t="s">
        <v>597</v>
      </c>
      <c r="L28" s="22" t="s">
        <v>598</v>
      </c>
      <c r="M28" s="22" t="s">
        <v>599</v>
      </c>
      <c r="N28" s="45">
        <v>7</v>
      </c>
      <c r="O28" s="96">
        <v>48</v>
      </c>
      <c r="P28" s="20" t="s">
        <v>1218</v>
      </c>
      <c r="Q28" s="20" t="s">
        <v>600</v>
      </c>
      <c r="R28" s="20" t="s">
        <v>188</v>
      </c>
      <c r="S28" s="21" t="s">
        <v>597</v>
      </c>
    </row>
    <row r="29" spans="1:19" ht="13.8">
      <c r="A29" s="109">
        <v>18</v>
      </c>
      <c r="B29" s="44" t="s">
        <v>881</v>
      </c>
      <c r="C29" s="22" t="s">
        <v>561</v>
      </c>
      <c r="D29" s="22" t="s">
        <v>374</v>
      </c>
      <c r="E29" s="22" t="s">
        <v>562</v>
      </c>
      <c r="F29" s="20" t="s">
        <v>30</v>
      </c>
      <c r="G29" s="24">
        <v>39748</v>
      </c>
      <c r="H29" s="20" t="s">
        <v>31</v>
      </c>
      <c r="I29" s="26" t="s">
        <v>155</v>
      </c>
      <c r="J29" s="22" t="s">
        <v>408</v>
      </c>
      <c r="K29" s="22" t="s">
        <v>409</v>
      </c>
      <c r="L29" s="39" t="s">
        <v>563</v>
      </c>
      <c r="M29" s="22">
        <v>89649641080</v>
      </c>
      <c r="N29" s="45">
        <v>7</v>
      </c>
      <c r="O29" s="74">
        <v>48</v>
      </c>
      <c r="P29" s="20" t="s">
        <v>1218</v>
      </c>
      <c r="Q29" s="20" t="s">
        <v>411</v>
      </c>
      <c r="R29" s="20" t="s">
        <v>35</v>
      </c>
      <c r="S29" s="22" t="s">
        <v>409</v>
      </c>
    </row>
    <row r="30" spans="1:19" ht="13.8">
      <c r="A30" s="54">
        <v>19</v>
      </c>
      <c r="B30" s="44" t="s">
        <v>881</v>
      </c>
      <c r="C30" s="36" t="s">
        <v>322</v>
      </c>
      <c r="D30" s="20" t="s">
        <v>323</v>
      </c>
      <c r="E30" s="20" t="s">
        <v>145</v>
      </c>
      <c r="F30" s="22" t="s">
        <v>30</v>
      </c>
      <c r="G30" s="24">
        <v>39694</v>
      </c>
      <c r="H30" s="20" t="s">
        <v>31</v>
      </c>
      <c r="I30" s="26" t="s">
        <v>155</v>
      </c>
      <c r="J30" s="20" t="s">
        <v>304</v>
      </c>
      <c r="K30" s="20" t="s">
        <v>305</v>
      </c>
      <c r="L30" s="22" t="s">
        <v>306</v>
      </c>
      <c r="M30" s="22">
        <v>89656589332</v>
      </c>
      <c r="N30" s="45">
        <v>7</v>
      </c>
      <c r="O30" s="96">
        <v>46</v>
      </c>
      <c r="P30" s="20" t="s">
        <v>1218</v>
      </c>
      <c r="Q30" s="20" t="s">
        <v>311</v>
      </c>
      <c r="R30" s="20" t="s">
        <v>308</v>
      </c>
      <c r="S30" s="20" t="s">
        <v>305</v>
      </c>
    </row>
    <row r="31" spans="1:19" ht="13.8">
      <c r="A31" s="109">
        <v>20</v>
      </c>
      <c r="B31" s="44" t="s">
        <v>881</v>
      </c>
      <c r="C31" s="22" t="s">
        <v>1060</v>
      </c>
      <c r="D31" s="22" t="s">
        <v>857</v>
      </c>
      <c r="E31" s="22" t="s">
        <v>770</v>
      </c>
      <c r="F31" s="26" t="s">
        <v>30</v>
      </c>
      <c r="G31" s="24">
        <v>39001</v>
      </c>
      <c r="H31" s="20" t="s">
        <v>31</v>
      </c>
      <c r="I31" s="26" t="s">
        <v>155</v>
      </c>
      <c r="J31" s="22" t="s">
        <v>1061</v>
      </c>
      <c r="K31" s="22" t="s">
        <v>1062</v>
      </c>
      <c r="L31" s="39" t="s">
        <v>1063</v>
      </c>
      <c r="M31" s="22">
        <v>89872487310</v>
      </c>
      <c r="N31" s="45">
        <v>7</v>
      </c>
      <c r="O31" s="74">
        <v>46</v>
      </c>
      <c r="P31" s="20" t="s">
        <v>1218</v>
      </c>
      <c r="Q31" s="20" t="s">
        <v>1064</v>
      </c>
      <c r="R31" s="20" t="s">
        <v>35</v>
      </c>
      <c r="S31" s="21" t="s">
        <v>1062</v>
      </c>
    </row>
    <row r="32" spans="1:19" ht="13.8">
      <c r="A32" s="54">
        <v>21</v>
      </c>
      <c r="B32" s="44" t="s">
        <v>881</v>
      </c>
      <c r="C32" s="26" t="s">
        <v>760</v>
      </c>
      <c r="D32" s="26" t="s">
        <v>210</v>
      </c>
      <c r="E32" s="26" t="s">
        <v>761</v>
      </c>
      <c r="F32" s="26" t="s">
        <v>30</v>
      </c>
      <c r="G32" s="26" t="s">
        <v>762</v>
      </c>
      <c r="H32" s="20" t="s">
        <v>31</v>
      </c>
      <c r="I32" s="26" t="s">
        <v>155</v>
      </c>
      <c r="J32" s="22" t="s">
        <v>749</v>
      </c>
      <c r="K32" s="20" t="s">
        <v>750</v>
      </c>
      <c r="L32" s="39" t="s">
        <v>755</v>
      </c>
      <c r="M32" s="22">
        <v>89174411784</v>
      </c>
      <c r="N32" s="45">
        <v>7</v>
      </c>
      <c r="O32" s="96">
        <v>44</v>
      </c>
      <c r="P32" s="20" t="s">
        <v>1218</v>
      </c>
      <c r="Q32" s="20" t="s">
        <v>756</v>
      </c>
      <c r="R32" s="20" t="s">
        <v>3</v>
      </c>
      <c r="S32" s="20" t="s">
        <v>750</v>
      </c>
    </row>
    <row r="33" spans="1:19" ht="13.8">
      <c r="A33" s="109">
        <v>22</v>
      </c>
      <c r="B33" s="44" t="s">
        <v>881</v>
      </c>
      <c r="C33" s="22" t="s">
        <v>656</v>
      </c>
      <c r="D33" s="22" t="s">
        <v>657</v>
      </c>
      <c r="E33" s="22" t="s">
        <v>658</v>
      </c>
      <c r="F33" s="26" t="s">
        <v>30</v>
      </c>
      <c r="G33" s="24">
        <v>39603</v>
      </c>
      <c r="H33" s="20" t="s">
        <v>31</v>
      </c>
      <c r="I33" s="26" t="s">
        <v>155</v>
      </c>
      <c r="J33" s="22" t="s">
        <v>644</v>
      </c>
      <c r="K33" s="22" t="s">
        <v>645</v>
      </c>
      <c r="L33" s="20" t="s">
        <v>646</v>
      </c>
      <c r="M33" s="20">
        <v>89876179536</v>
      </c>
      <c r="N33" s="45">
        <v>7</v>
      </c>
      <c r="O33" s="74">
        <v>44</v>
      </c>
      <c r="P33" s="20" t="s">
        <v>1218</v>
      </c>
      <c r="Q33" s="26" t="s">
        <v>647</v>
      </c>
      <c r="R33" s="20" t="s">
        <v>3</v>
      </c>
      <c r="S33" s="21" t="s">
        <v>645</v>
      </c>
    </row>
    <row r="34" spans="1:19" ht="13.8">
      <c r="A34" s="54">
        <v>23</v>
      </c>
      <c r="B34" s="44" t="s">
        <v>881</v>
      </c>
      <c r="C34" s="22" t="s">
        <v>788</v>
      </c>
      <c r="D34" s="22" t="s">
        <v>137</v>
      </c>
      <c r="E34" s="22" t="s">
        <v>494</v>
      </c>
      <c r="F34" s="22" t="s">
        <v>30</v>
      </c>
      <c r="G34" s="24" t="s">
        <v>789</v>
      </c>
      <c r="H34" s="20" t="s">
        <v>31</v>
      </c>
      <c r="I34" s="26" t="s">
        <v>155</v>
      </c>
      <c r="J34" s="22" t="s">
        <v>749</v>
      </c>
      <c r="K34" s="20" t="s">
        <v>750</v>
      </c>
      <c r="L34" s="39" t="s">
        <v>755</v>
      </c>
      <c r="M34" s="22">
        <v>89174411784</v>
      </c>
      <c r="N34" s="45">
        <v>7</v>
      </c>
      <c r="O34" s="74">
        <v>44</v>
      </c>
      <c r="P34" s="20" t="s">
        <v>1218</v>
      </c>
      <c r="Q34" s="20" t="s">
        <v>756</v>
      </c>
      <c r="R34" s="20" t="s">
        <v>3</v>
      </c>
      <c r="S34" s="20" t="s">
        <v>750</v>
      </c>
    </row>
    <row r="35" spans="1:19" ht="13.8">
      <c r="A35" s="109">
        <v>24</v>
      </c>
      <c r="B35" s="44" t="s">
        <v>881</v>
      </c>
      <c r="C35" s="20" t="s">
        <v>46</v>
      </c>
      <c r="D35" s="20" t="s">
        <v>47</v>
      </c>
      <c r="E35" s="20" t="s">
        <v>48</v>
      </c>
      <c r="F35" s="20" t="s">
        <v>45</v>
      </c>
      <c r="G35" s="24">
        <v>39654</v>
      </c>
      <c r="H35" s="20" t="s">
        <v>31</v>
      </c>
      <c r="I35" s="26" t="s">
        <v>155</v>
      </c>
      <c r="J35" s="20" t="s">
        <v>32</v>
      </c>
      <c r="K35" s="20" t="s">
        <v>33</v>
      </c>
      <c r="L35" s="29" t="s">
        <v>1153</v>
      </c>
      <c r="M35" s="22">
        <v>89173840143</v>
      </c>
      <c r="N35" s="45">
        <v>7</v>
      </c>
      <c r="O35" s="74">
        <v>43</v>
      </c>
      <c r="P35" s="20" t="s">
        <v>1218</v>
      </c>
      <c r="Q35" s="20" t="s">
        <v>49</v>
      </c>
      <c r="R35" s="20" t="s">
        <v>35</v>
      </c>
      <c r="S35" s="20" t="s">
        <v>33</v>
      </c>
    </row>
    <row r="36" spans="1:19" ht="13.8">
      <c r="A36" s="54">
        <v>25</v>
      </c>
      <c r="B36" s="44" t="s">
        <v>881</v>
      </c>
      <c r="C36" s="22" t="s">
        <v>182</v>
      </c>
      <c r="D36" s="22" t="s">
        <v>82</v>
      </c>
      <c r="E36" s="22" t="s">
        <v>183</v>
      </c>
      <c r="F36" s="22" t="s">
        <v>30</v>
      </c>
      <c r="G36" s="24">
        <v>39496</v>
      </c>
      <c r="H36" s="20" t="s">
        <v>31</v>
      </c>
      <c r="I36" s="26" t="s">
        <v>155</v>
      </c>
      <c r="J36" s="20" t="s">
        <v>184</v>
      </c>
      <c r="K36" s="20" t="s">
        <v>185</v>
      </c>
      <c r="L36" s="39" t="s">
        <v>186</v>
      </c>
      <c r="M36" s="22">
        <v>89174167840</v>
      </c>
      <c r="N36" s="45">
        <v>7</v>
      </c>
      <c r="O36" s="74">
        <v>42</v>
      </c>
      <c r="P36" s="20" t="s">
        <v>1218</v>
      </c>
      <c r="Q36" s="20" t="s">
        <v>187</v>
      </c>
      <c r="R36" s="20" t="s">
        <v>188</v>
      </c>
      <c r="S36" s="20" t="s">
        <v>185</v>
      </c>
    </row>
    <row r="37" spans="1:19" ht="13.8">
      <c r="A37" s="109">
        <v>26</v>
      </c>
      <c r="B37" s="44" t="s">
        <v>881</v>
      </c>
      <c r="C37" s="26" t="s">
        <v>163</v>
      </c>
      <c r="D37" s="26" t="s">
        <v>166</v>
      </c>
      <c r="E37" s="26" t="s">
        <v>165</v>
      </c>
      <c r="F37" s="22" t="s">
        <v>30</v>
      </c>
      <c r="G37" s="27">
        <v>39532</v>
      </c>
      <c r="H37" s="20" t="s">
        <v>31</v>
      </c>
      <c r="I37" s="26" t="s">
        <v>155</v>
      </c>
      <c r="J37" s="22" t="s">
        <v>156</v>
      </c>
      <c r="K37" s="22" t="s">
        <v>157</v>
      </c>
      <c r="L37" s="20" t="s">
        <v>158</v>
      </c>
      <c r="M37" s="20">
        <v>89191409519</v>
      </c>
      <c r="N37" s="45">
        <v>7</v>
      </c>
      <c r="O37" s="74">
        <v>42</v>
      </c>
      <c r="P37" s="20" t="s">
        <v>1218</v>
      </c>
      <c r="Q37" s="26" t="s">
        <v>159</v>
      </c>
      <c r="R37" s="26" t="s">
        <v>160</v>
      </c>
      <c r="S37" s="22" t="s">
        <v>157</v>
      </c>
    </row>
    <row r="38" spans="1:19" ht="14.4" customHeight="1">
      <c r="A38" s="54">
        <v>27</v>
      </c>
      <c r="B38" s="44" t="s">
        <v>881</v>
      </c>
      <c r="C38" s="22" t="s">
        <v>653</v>
      </c>
      <c r="D38" s="22" t="s">
        <v>654</v>
      </c>
      <c r="E38" s="22" t="s">
        <v>231</v>
      </c>
      <c r="F38" s="26" t="s">
        <v>30</v>
      </c>
      <c r="G38" s="24">
        <v>39630</v>
      </c>
      <c r="H38" s="20" t="s">
        <v>31</v>
      </c>
      <c r="I38" s="26" t="s">
        <v>155</v>
      </c>
      <c r="J38" s="22" t="s">
        <v>644</v>
      </c>
      <c r="K38" s="22" t="s">
        <v>645</v>
      </c>
      <c r="L38" s="20" t="s">
        <v>651</v>
      </c>
      <c r="M38" s="22">
        <v>89373130261</v>
      </c>
      <c r="N38" s="45">
        <v>7</v>
      </c>
      <c r="O38" s="74">
        <v>42</v>
      </c>
      <c r="P38" s="20" t="s">
        <v>1218</v>
      </c>
      <c r="Q38" s="20" t="s">
        <v>652</v>
      </c>
      <c r="R38" s="20" t="s">
        <v>3</v>
      </c>
      <c r="S38" s="21" t="s">
        <v>645</v>
      </c>
    </row>
    <row r="39" spans="1:19" ht="14.4" customHeight="1">
      <c r="A39" s="109">
        <v>28</v>
      </c>
      <c r="B39" s="44" t="s">
        <v>881</v>
      </c>
      <c r="C39" s="22" t="s">
        <v>1219</v>
      </c>
      <c r="D39" s="22" t="s">
        <v>208</v>
      </c>
      <c r="E39" s="22" t="s">
        <v>278</v>
      </c>
      <c r="F39" s="22" t="s">
        <v>30</v>
      </c>
      <c r="G39" s="23">
        <v>39675</v>
      </c>
      <c r="H39" s="20" t="s">
        <v>31</v>
      </c>
      <c r="I39" s="26" t="s">
        <v>155</v>
      </c>
      <c r="J39" s="20" t="s">
        <v>184</v>
      </c>
      <c r="K39" s="20" t="s">
        <v>185</v>
      </c>
      <c r="L39" s="39" t="s">
        <v>186</v>
      </c>
      <c r="M39" s="22">
        <v>89174167840</v>
      </c>
      <c r="N39" s="45">
        <v>7</v>
      </c>
      <c r="O39" s="74">
        <v>41</v>
      </c>
      <c r="P39" s="20" t="s">
        <v>1218</v>
      </c>
      <c r="Q39" s="20" t="s">
        <v>187</v>
      </c>
      <c r="R39" s="20" t="s">
        <v>188</v>
      </c>
      <c r="S39" s="20" t="s">
        <v>185</v>
      </c>
    </row>
    <row r="40" spans="1:19" ht="13.8">
      <c r="A40" s="54">
        <v>29</v>
      </c>
      <c r="B40" s="44" t="s">
        <v>881</v>
      </c>
      <c r="C40" s="22" t="s">
        <v>650</v>
      </c>
      <c r="D40" s="22" t="s">
        <v>469</v>
      </c>
      <c r="E40" s="22" t="s">
        <v>83</v>
      </c>
      <c r="F40" s="22" t="s">
        <v>30</v>
      </c>
      <c r="G40" s="24">
        <v>39646</v>
      </c>
      <c r="H40" s="20" t="s">
        <v>31</v>
      </c>
      <c r="I40" s="26" t="s">
        <v>155</v>
      </c>
      <c r="J40" s="22" t="s">
        <v>644</v>
      </c>
      <c r="K40" s="22" t="s">
        <v>645</v>
      </c>
      <c r="L40" s="20" t="s">
        <v>651</v>
      </c>
      <c r="M40" s="22">
        <v>89373130261</v>
      </c>
      <c r="N40" s="45">
        <v>7</v>
      </c>
      <c r="O40" s="74">
        <v>41</v>
      </c>
      <c r="P40" s="20" t="s">
        <v>1218</v>
      </c>
      <c r="Q40" s="20" t="s">
        <v>652</v>
      </c>
      <c r="R40" s="20" t="s">
        <v>3</v>
      </c>
      <c r="S40" s="21" t="s">
        <v>645</v>
      </c>
    </row>
    <row r="41" spans="1:19" ht="13.8">
      <c r="A41" s="109">
        <v>30</v>
      </c>
      <c r="B41" s="71" t="s">
        <v>881</v>
      </c>
      <c r="C41" s="100" t="s">
        <v>1224</v>
      </c>
      <c r="D41" s="100" t="s">
        <v>268</v>
      </c>
      <c r="E41" s="100" t="s">
        <v>103</v>
      </c>
      <c r="F41" s="22" t="s">
        <v>30</v>
      </c>
      <c r="G41" s="134">
        <v>39626</v>
      </c>
      <c r="H41" s="100" t="s">
        <v>31</v>
      </c>
      <c r="I41" s="100" t="s">
        <v>155</v>
      </c>
      <c r="J41" s="100" t="s">
        <v>1250</v>
      </c>
      <c r="K41" s="100" t="s">
        <v>1251</v>
      </c>
      <c r="L41" s="100" t="s">
        <v>1252</v>
      </c>
      <c r="M41" s="100" t="s">
        <v>1253</v>
      </c>
      <c r="N41" s="45">
        <v>7</v>
      </c>
      <c r="O41" s="103">
        <v>40</v>
      </c>
      <c r="P41" s="20" t="s">
        <v>1218</v>
      </c>
      <c r="Q41" s="100" t="s">
        <v>1254</v>
      </c>
      <c r="R41" s="135" t="s">
        <v>188</v>
      </c>
      <c r="S41" s="100" t="s">
        <v>1251</v>
      </c>
    </row>
    <row r="42" spans="1:19" ht="13.8">
      <c r="A42" s="54">
        <v>31</v>
      </c>
      <c r="B42" s="44" t="s">
        <v>881</v>
      </c>
      <c r="C42" s="22" t="s">
        <v>140</v>
      </c>
      <c r="D42" s="22" t="s">
        <v>977</v>
      </c>
      <c r="E42" s="22" t="s">
        <v>978</v>
      </c>
      <c r="F42" s="22" t="s">
        <v>30</v>
      </c>
      <c r="G42" s="24">
        <v>39736</v>
      </c>
      <c r="H42" s="20" t="s">
        <v>31</v>
      </c>
      <c r="I42" s="26" t="s">
        <v>155</v>
      </c>
      <c r="J42" s="22" t="s">
        <v>967</v>
      </c>
      <c r="K42" s="22" t="s">
        <v>968</v>
      </c>
      <c r="L42" s="39" t="s">
        <v>969</v>
      </c>
      <c r="M42" s="22">
        <v>89649570907</v>
      </c>
      <c r="N42" s="45">
        <v>7</v>
      </c>
      <c r="O42" s="74">
        <v>39</v>
      </c>
      <c r="P42" s="20" t="s">
        <v>1218</v>
      </c>
      <c r="Q42" s="20" t="s">
        <v>970</v>
      </c>
      <c r="R42" s="20" t="s">
        <v>979</v>
      </c>
      <c r="S42" s="21" t="s">
        <v>968</v>
      </c>
    </row>
    <row r="43" spans="1:19" ht="13.8">
      <c r="A43" s="109">
        <v>32</v>
      </c>
      <c r="B43" s="44" t="s">
        <v>881</v>
      </c>
      <c r="C43" s="26" t="s">
        <v>655</v>
      </c>
      <c r="D43" s="26" t="s">
        <v>82</v>
      </c>
      <c r="E43" s="26" t="s">
        <v>103</v>
      </c>
      <c r="F43" s="26" t="s">
        <v>30</v>
      </c>
      <c r="G43" s="27">
        <v>39604</v>
      </c>
      <c r="H43" s="20" t="s">
        <v>31</v>
      </c>
      <c r="I43" s="26" t="s">
        <v>155</v>
      </c>
      <c r="J43" s="22" t="s">
        <v>644</v>
      </c>
      <c r="K43" s="22" t="s">
        <v>645</v>
      </c>
      <c r="L43" s="20" t="s">
        <v>646</v>
      </c>
      <c r="M43" s="20">
        <v>89876179536</v>
      </c>
      <c r="N43" s="45">
        <v>7</v>
      </c>
      <c r="O43" s="96">
        <v>39</v>
      </c>
      <c r="P43" s="20" t="s">
        <v>1218</v>
      </c>
      <c r="Q43" s="26" t="s">
        <v>647</v>
      </c>
      <c r="R43" s="20" t="s">
        <v>3</v>
      </c>
      <c r="S43" s="21" t="s">
        <v>645</v>
      </c>
    </row>
    <row r="44" spans="1:19" ht="13.8">
      <c r="A44" s="54">
        <v>33</v>
      </c>
      <c r="B44" s="44" t="s">
        <v>881</v>
      </c>
      <c r="C44" s="26" t="s">
        <v>662</v>
      </c>
      <c r="D44" s="26" t="s">
        <v>663</v>
      </c>
      <c r="E44" s="26" t="s">
        <v>664</v>
      </c>
      <c r="F44" s="22" t="s">
        <v>45</v>
      </c>
      <c r="G44" s="27">
        <v>39624</v>
      </c>
      <c r="H44" s="20" t="s">
        <v>31</v>
      </c>
      <c r="I44" s="26" t="s">
        <v>155</v>
      </c>
      <c r="J44" s="22" t="s">
        <v>644</v>
      </c>
      <c r="K44" s="22" t="s">
        <v>645</v>
      </c>
      <c r="L44" s="20" t="s">
        <v>646</v>
      </c>
      <c r="M44" s="20">
        <v>89876179536</v>
      </c>
      <c r="N44" s="45">
        <v>7</v>
      </c>
      <c r="O44" s="96">
        <v>38</v>
      </c>
      <c r="P44" s="20" t="s">
        <v>1218</v>
      </c>
      <c r="Q44" s="26" t="s">
        <v>647</v>
      </c>
      <c r="R44" s="20" t="s">
        <v>3</v>
      </c>
      <c r="S44" s="21" t="s">
        <v>645</v>
      </c>
    </row>
    <row r="45" spans="1:19" ht="13.8">
      <c r="A45" s="109">
        <v>34</v>
      </c>
      <c r="B45" s="44" t="s">
        <v>881</v>
      </c>
      <c r="C45" s="20" t="s">
        <v>53</v>
      </c>
      <c r="D45" s="20" t="s">
        <v>28</v>
      </c>
      <c r="E45" s="20" t="s">
        <v>54</v>
      </c>
      <c r="F45" s="22" t="s">
        <v>30</v>
      </c>
      <c r="G45" s="24">
        <v>39639</v>
      </c>
      <c r="H45" s="20" t="s">
        <v>31</v>
      </c>
      <c r="I45" s="26" t="s">
        <v>155</v>
      </c>
      <c r="J45" s="20" t="s">
        <v>32</v>
      </c>
      <c r="K45" s="20" t="s">
        <v>33</v>
      </c>
      <c r="L45" s="29" t="s">
        <v>1153</v>
      </c>
      <c r="M45" s="22">
        <v>89173840143</v>
      </c>
      <c r="N45" s="45">
        <v>7</v>
      </c>
      <c r="O45" s="74">
        <v>36</v>
      </c>
      <c r="P45" s="20" t="s">
        <v>1218</v>
      </c>
      <c r="Q45" s="20" t="s">
        <v>49</v>
      </c>
      <c r="R45" s="20" t="s">
        <v>35</v>
      </c>
      <c r="S45" s="20" t="s">
        <v>33</v>
      </c>
    </row>
    <row r="46" spans="1:19" s="121" customFormat="1" ht="13.8">
      <c r="A46" s="54">
        <v>35</v>
      </c>
      <c r="B46" s="71" t="s">
        <v>881</v>
      </c>
      <c r="C46" s="48" t="s">
        <v>1221</v>
      </c>
      <c r="D46" s="48" t="s">
        <v>129</v>
      </c>
      <c r="E46" s="48" t="s">
        <v>620</v>
      </c>
      <c r="F46" s="22" t="s">
        <v>30</v>
      </c>
      <c r="G46" s="92">
        <v>39824</v>
      </c>
      <c r="H46" s="22" t="s">
        <v>31</v>
      </c>
      <c r="I46" s="48" t="s">
        <v>155</v>
      </c>
      <c r="J46" s="22" t="s">
        <v>32</v>
      </c>
      <c r="K46" s="22" t="s">
        <v>33</v>
      </c>
      <c r="L46" s="29" t="s">
        <v>1153</v>
      </c>
      <c r="M46" s="22">
        <v>89173840143</v>
      </c>
      <c r="N46" s="95">
        <v>7</v>
      </c>
      <c r="O46" s="74">
        <v>35</v>
      </c>
      <c r="P46" s="22" t="s">
        <v>1218</v>
      </c>
      <c r="Q46" s="22" t="s">
        <v>49</v>
      </c>
      <c r="R46" s="22" t="s">
        <v>35</v>
      </c>
      <c r="S46" s="22" t="s">
        <v>33</v>
      </c>
    </row>
    <row r="47" spans="1:19" ht="13.8">
      <c r="A47" s="109">
        <v>36</v>
      </c>
      <c r="B47" s="44" t="s">
        <v>881</v>
      </c>
      <c r="C47" s="20" t="s">
        <v>668</v>
      </c>
      <c r="D47" s="20" t="s">
        <v>393</v>
      </c>
      <c r="E47" s="20" t="s">
        <v>29</v>
      </c>
      <c r="F47" s="22" t="s">
        <v>30</v>
      </c>
      <c r="G47" s="41">
        <v>39759</v>
      </c>
      <c r="H47" s="20" t="s">
        <v>31</v>
      </c>
      <c r="I47" s="26" t="s">
        <v>155</v>
      </c>
      <c r="J47" s="22" t="s">
        <v>644</v>
      </c>
      <c r="K47" s="22" t="s">
        <v>645</v>
      </c>
      <c r="L47" s="20" t="s">
        <v>646</v>
      </c>
      <c r="M47" s="20">
        <v>89876179536</v>
      </c>
      <c r="N47" s="45">
        <v>7</v>
      </c>
      <c r="O47" s="74">
        <v>35</v>
      </c>
      <c r="P47" s="20" t="s">
        <v>1218</v>
      </c>
      <c r="Q47" s="26" t="s">
        <v>647</v>
      </c>
      <c r="R47" s="20" t="s">
        <v>3</v>
      </c>
      <c r="S47" s="21" t="s">
        <v>645</v>
      </c>
    </row>
    <row r="48" spans="1:19" ht="13.8">
      <c r="A48" s="54">
        <v>37</v>
      </c>
      <c r="B48" s="44" t="s">
        <v>881</v>
      </c>
      <c r="C48" s="22" t="s">
        <v>753</v>
      </c>
      <c r="D48" s="22" t="s">
        <v>310</v>
      </c>
      <c r="E48" s="22" t="s">
        <v>241</v>
      </c>
      <c r="F48" s="22" t="s">
        <v>30</v>
      </c>
      <c r="G48" s="24" t="s">
        <v>754</v>
      </c>
      <c r="H48" s="20" t="s">
        <v>31</v>
      </c>
      <c r="I48" s="26" t="s">
        <v>155</v>
      </c>
      <c r="J48" s="22" t="s">
        <v>749</v>
      </c>
      <c r="K48" s="20" t="s">
        <v>750</v>
      </c>
      <c r="L48" s="39" t="s">
        <v>755</v>
      </c>
      <c r="M48" s="22">
        <v>89174411784</v>
      </c>
      <c r="N48" s="45">
        <v>7</v>
      </c>
      <c r="O48" s="74">
        <v>34</v>
      </c>
      <c r="P48" s="20" t="s">
        <v>1218</v>
      </c>
      <c r="Q48" s="20" t="s">
        <v>756</v>
      </c>
      <c r="R48" s="20" t="s">
        <v>3</v>
      </c>
      <c r="S48" s="20" t="s">
        <v>750</v>
      </c>
    </row>
    <row r="49" spans="1:19" ht="13.8">
      <c r="A49" s="109">
        <v>38</v>
      </c>
      <c r="B49" s="44" t="s">
        <v>881</v>
      </c>
      <c r="C49" s="26" t="s">
        <v>731</v>
      </c>
      <c r="D49" s="26" t="s">
        <v>217</v>
      </c>
      <c r="E49" s="26" t="s">
        <v>29</v>
      </c>
      <c r="F49" s="26" t="s">
        <v>30</v>
      </c>
      <c r="G49" s="26" t="s">
        <v>757</v>
      </c>
      <c r="H49" s="20" t="s">
        <v>31</v>
      </c>
      <c r="I49" s="26" t="s">
        <v>155</v>
      </c>
      <c r="J49" s="22" t="s">
        <v>749</v>
      </c>
      <c r="K49" s="20" t="s">
        <v>750</v>
      </c>
      <c r="L49" s="39" t="s">
        <v>755</v>
      </c>
      <c r="M49" s="22">
        <v>89174411784</v>
      </c>
      <c r="N49" s="45">
        <v>7</v>
      </c>
      <c r="O49" s="96">
        <v>34</v>
      </c>
      <c r="P49" s="20" t="s">
        <v>1218</v>
      </c>
      <c r="Q49" s="20" t="s">
        <v>756</v>
      </c>
      <c r="R49" s="20" t="s">
        <v>3</v>
      </c>
      <c r="S49" s="20" t="s">
        <v>750</v>
      </c>
    </row>
    <row r="50" spans="1:19" ht="13.8">
      <c r="A50" s="54">
        <v>39</v>
      </c>
      <c r="B50" s="44" t="s">
        <v>881</v>
      </c>
      <c r="C50" s="22" t="s">
        <v>1042</v>
      </c>
      <c r="D50" s="22" t="s">
        <v>1043</v>
      </c>
      <c r="E50" s="22" t="s">
        <v>1044</v>
      </c>
      <c r="F50" s="22" t="s">
        <v>45</v>
      </c>
      <c r="G50" s="24">
        <v>39630</v>
      </c>
      <c r="H50" s="20" t="s">
        <v>31</v>
      </c>
      <c r="I50" s="26" t="s">
        <v>155</v>
      </c>
      <c r="J50" s="22" t="s">
        <v>1035</v>
      </c>
      <c r="K50" s="22" t="s">
        <v>1036</v>
      </c>
      <c r="L50" s="39" t="s">
        <v>1037</v>
      </c>
      <c r="M50" s="22">
        <v>89273498297</v>
      </c>
      <c r="N50" s="45">
        <v>7</v>
      </c>
      <c r="O50" s="74">
        <v>32</v>
      </c>
      <c r="P50" s="20" t="s">
        <v>1218</v>
      </c>
      <c r="Q50" s="20" t="s">
        <v>1038</v>
      </c>
      <c r="R50" s="20" t="s">
        <v>188</v>
      </c>
      <c r="S50" s="21" t="s">
        <v>1036</v>
      </c>
    </row>
    <row r="51" spans="1:19" ht="13.8">
      <c r="A51" s="109">
        <v>40</v>
      </c>
      <c r="B51" s="44" t="s">
        <v>881</v>
      </c>
      <c r="C51" s="22" t="s">
        <v>570</v>
      </c>
      <c r="D51" s="22" t="s">
        <v>571</v>
      </c>
      <c r="E51" s="22" t="s">
        <v>572</v>
      </c>
      <c r="F51" s="20" t="s">
        <v>45</v>
      </c>
      <c r="G51" s="24">
        <v>39637</v>
      </c>
      <c r="H51" s="20" t="s">
        <v>31</v>
      </c>
      <c r="I51" s="26" t="s">
        <v>155</v>
      </c>
      <c r="J51" s="22" t="s">
        <v>408</v>
      </c>
      <c r="K51" s="22" t="s">
        <v>409</v>
      </c>
      <c r="L51" s="39" t="s">
        <v>573</v>
      </c>
      <c r="M51" s="22">
        <v>89173471470</v>
      </c>
      <c r="N51" s="45">
        <v>7</v>
      </c>
      <c r="O51" s="74">
        <v>31</v>
      </c>
      <c r="P51" s="20" t="s">
        <v>1218</v>
      </c>
      <c r="Q51" s="20" t="s">
        <v>411</v>
      </c>
      <c r="R51" s="20" t="s">
        <v>35</v>
      </c>
      <c r="S51" s="22" t="s">
        <v>409</v>
      </c>
    </row>
    <row r="52" spans="1:19" ht="13.8">
      <c r="A52" s="54">
        <v>41</v>
      </c>
      <c r="B52" s="44" t="s">
        <v>881</v>
      </c>
      <c r="C52" s="22" t="s">
        <v>763</v>
      </c>
      <c r="D52" s="22" t="s">
        <v>568</v>
      </c>
      <c r="E52" s="22" t="s">
        <v>764</v>
      </c>
      <c r="F52" s="22" t="s">
        <v>30</v>
      </c>
      <c r="G52" s="24" t="s">
        <v>765</v>
      </c>
      <c r="H52" s="20" t="s">
        <v>31</v>
      </c>
      <c r="I52" s="26" t="s">
        <v>155</v>
      </c>
      <c r="J52" s="22" t="s">
        <v>749</v>
      </c>
      <c r="K52" s="20" t="s">
        <v>750</v>
      </c>
      <c r="L52" s="39" t="s">
        <v>755</v>
      </c>
      <c r="M52" s="22">
        <v>89174411784</v>
      </c>
      <c r="N52" s="45">
        <v>7</v>
      </c>
      <c r="O52" s="74">
        <v>31</v>
      </c>
      <c r="P52" s="20" t="s">
        <v>1218</v>
      </c>
      <c r="Q52" s="20" t="s">
        <v>756</v>
      </c>
      <c r="R52" s="20" t="s">
        <v>3</v>
      </c>
      <c r="S52" s="20" t="s">
        <v>750</v>
      </c>
    </row>
    <row r="53" spans="1:19" ht="13.8">
      <c r="A53" s="109">
        <v>42</v>
      </c>
      <c r="B53" s="44" t="s">
        <v>881</v>
      </c>
      <c r="C53" s="26" t="s">
        <v>659</v>
      </c>
      <c r="D53" s="26" t="s">
        <v>125</v>
      </c>
      <c r="E53" s="26" t="s">
        <v>660</v>
      </c>
      <c r="F53" s="22" t="s">
        <v>45</v>
      </c>
      <c r="G53" s="27">
        <v>39506</v>
      </c>
      <c r="H53" s="20" t="s">
        <v>31</v>
      </c>
      <c r="I53" s="26" t="s">
        <v>155</v>
      </c>
      <c r="J53" s="22" t="s">
        <v>644</v>
      </c>
      <c r="K53" s="22" t="s">
        <v>645</v>
      </c>
      <c r="L53" s="20" t="s">
        <v>646</v>
      </c>
      <c r="M53" s="20">
        <v>89876179536</v>
      </c>
      <c r="N53" s="45">
        <v>7</v>
      </c>
      <c r="O53" s="96">
        <v>31</v>
      </c>
      <c r="P53" s="20" t="s">
        <v>1218</v>
      </c>
      <c r="Q53" s="26" t="s">
        <v>647</v>
      </c>
      <c r="R53" s="20" t="s">
        <v>3</v>
      </c>
      <c r="S53" s="21" t="s">
        <v>645</v>
      </c>
    </row>
    <row r="54" spans="1:19" ht="13.8">
      <c r="A54" s="54">
        <v>43</v>
      </c>
      <c r="B54" s="44" t="s">
        <v>881</v>
      </c>
      <c r="C54" s="22" t="s">
        <v>1220</v>
      </c>
      <c r="D54" s="22" t="s">
        <v>137</v>
      </c>
      <c r="E54" s="22" t="s">
        <v>154</v>
      </c>
      <c r="F54" s="22" t="s">
        <v>30</v>
      </c>
      <c r="G54" s="23">
        <v>39769</v>
      </c>
      <c r="H54" s="20" t="s">
        <v>31</v>
      </c>
      <c r="I54" s="26" t="s">
        <v>155</v>
      </c>
      <c r="J54" s="20" t="s">
        <v>184</v>
      </c>
      <c r="K54" s="20" t="s">
        <v>185</v>
      </c>
      <c r="L54" s="39" t="s">
        <v>186</v>
      </c>
      <c r="M54" s="22">
        <v>89174167840</v>
      </c>
      <c r="N54" s="45">
        <v>7</v>
      </c>
      <c r="O54" s="74">
        <v>31</v>
      </c>
      <c r="P54" s="20" t="s">
        <v>1218</v>
      </c>
      <c r="Q54" s="20" t="s">
        <v>187</v>
      </c>
      <c r="R54" s="20" t="s">
        <v>188</v>
      </c>
      <c r="S54" s="20" t="s">
        <v>185</v>
      </c>
    </row>
    <row r="55" spans="1:19" ht="13.8">
      <c r="A55" s="109">
        <v>44</v>
      </c>
      <c r="B55" s="44" t="s">
        <v>881</v>
      </c>
      <c r="C55" s="22" t="s">
        <v>782</v>
      </c>
      <c r="D55" s="22" t="s">
        <v>783</v>
      </c>
      <c r="E55" s="22" t="s">
        <v>784</v>
      </c>
      <c r="F55" s="22" t="s">
        <v>30</v>
      </c>
      <c r="G55" s="24" t="s">
        <v>785</v>
      </c>
      <c r="H55" s="20" t="s">
        <v>31</v>
      </c>
      <c r="I55" s="26" t="s">
        <v>155</v>
      </c>
      <c r="J55" s="22" t="s">
        <v>749</v>
      </c>
      <c r="K55" s="20" t="s">
        <v>750</v>
      </c>
      <c r="L55" s="39" t="s">
        <v>755</v>
      </c>
      <c r="M55" s="22">
        <v>89174411784</v>
      </c>
      <c r="N55" s="45">
        <v>7</v>
      </c>
      <c r="O55" s="74">
        <v>31</v>
      </c>
      <c r="P55" s="20" t="s">
        <v>1218</v>
      </c>
      <c r="Q55" s="20" t="s">
        <v>756</v>
      </c>
      <c r="R55" s="20" t="s">
        <v>3</v>
      </c>
      <c r="S55" s="20" t="s">
        <v>750</v>
      </c>
    </row>
    <row r="56" spans="1:19" ht="13.8">
      <c r="A56" s="54">
        <v>45</v>
      </c>
      <c r="B56" s="44" t="s">
        <v>881</v>
      </c>
      <c r="C56" s="26" t="s">
        <v>786</v>
      </c>
      <c r="D56" s="26" t="s">
        <v>82</v>
      </c>
      <c r="E56" s="26" t="s">
        <v>138</v>
      </c>
      <c r="F56" s="26" t="s">
        <v>30</v>
      </c>
      <c r="G56" s="26" t="s">
        <v>787</v>
      </c>
      <c r="H56" s="20" t="s">
        <v>31</v>
      </c>
      <c r="I56" s="26" t="s">
        <v>155</v>
      </c>
      <c r="J56" s="22" t="s">
        <v>749</v>
      </c>
      <c r="K56" s="20" t="s">
        <v>750</v>
      </c>
      <c r="L56" s="39" t="s">
        <v>755</v>
      </c>
      <c r="M56" s="22">
        <v>89174411784</v>
      </c>
      <c r="N56" s="45">
        <v>7</v>
      </c>
      <c r="O56" s="96">
        <v>31</v>
      </c>
      <c r="P56" s="20" t="s">
        <v>1218</v>
      </c>
      <c r="Q56" s="20" t="s">
        <v>756</v>
      </c>
      <c r="R56" s="20" t="s">
        <v>3</v>
      </c>
      <c r="S56" s="20" t="s">
        <v>750</v>
      </c>
    </row>
    <row r="57" spans="1:19" ht="13.8">
      <c r="A57" s="109">
        <v>46</v>
      </c>
      <c r="B57" s="44" t="s">
        <v>881</v>
      </c>
      <c r="C57" s="22" t="s">
        <v>895</v>
      </c>
      <c r="D57" s="22" t="s">
        <v>641</v>
      </c>
      <c r="E57" s="22" t="s">
        <v>174</v>
      </c>
      <c r="F57" s="22" t="s">
        <v>30</v>
      </c>
      <c r="G57" s="24">
        <v>39588</v>
      </c>
      <c r="H57" s="20" t="s">
        <v>31</v>
      </c>
      <c r="I57" s="26" t="s">
        <v>155</v>
      </c>
      <c r="J57" s="22" t="s">
        <v>883</v>
      </c>
      <c r="K57" s="22" t="s">
        <v>884</v>
      </c>
      <c r="L57" s="22" t="s">
        <v>885</v>
      </c>
      <c r="M57" s="22">
        <v>89872527259</v>
      </c>
      <c r="N57" s="45">
        <v>7</v>
      </c>
      <c r="O57" s="74">
        <v>30</v>
      </c>
      <c r="P57" s="20" t="s">
        <v>1218</v>
      </c>
      <c r="Q57" s="20" t="s">
        <v>886</v>
      </c>
      <c r="R57" s="20" t="s">
        <v>887</v>
      </c>
      <c r="S57" s="21" t="s">
        <v>884</v>
      </c>
    </row>
    <row r="58" spans="1:19" ht="13.8">
      <c r="A58" s="54">
        <v>47</v>
      </c>
      <c r="B58" s="44" t="s">
        <v>881</v>
      </c>
      <c r="C58" s="22" t="s">
        <v>610</v>
      </c>
      <c r="D58" s="22" t="s">
        <v>243</v>
      </c>
      <c r="E58" s="22" t="s">
        <v>317</v>
      </c>
      <c r="F58" s="22" t="s">
        <v>45</v>
      </c>
      <c r="G58" s="24">
        <v>39768</v>
      </c>
      <c r="H58" s="20" t="s">
        <v>31</v>
      </c>
      <c r="I58" s="26" t="s">
        <v>155</v>
      </c>
      <c r="J58" s="20" t="s">
        <v>596</v>
      </c>
      <c r="K58" s="22" t="s">
        <v>597</v>
      </c>
      <c r="L58" s="22" t="s">
        <v>598</v>
      </c>
      <c r="M58" s="22" t="s">
        <v>599</v>
      </c>
      <c r="N58" s="45">
        <v>7</v>
      </c>
      <c r="O58" s="74">
        <v>28</v>
      </c>
      <c r="P58" s="20" t="s">
        <v>1218</v>
      </c>
      <c r="Q58" s="20" t="s">
        <v>600</v>
      </c>
      <c r="R58" s="20" t="s">
        <v>188</v>
      </c>
      <c r="S58" s="21" t="s">
        <v>597</v>
      </c>
    </row>
    <row r="59" spans="1:19" ht="13.8">
      <c r="A59" s="109">
        <v>48</v>
      </c>
      <c r="B59" s="44" t="s">
        <v>881</v>
      </c>
      <c r="C59" s="26" t="s">
        <v>898</v>
      </c>
      <c r="D59" s="26" t="s">
        <v>899</v>
      </c>
      <c r="E59" s="26" t="s">
        <v>94</v>
      </c>
      <c r="F59" s="26" t="s">
        <v>30</v>
      </c>
      <c r="G59" s="27">
        <v>39703</v>
      </c>
      <c r="H59" s="20" t="s">
        <v>31</v>
      </c>
      <c r="I59" s="26" t="s">
        <v>155</v>
      </c>
      <c r="J59" s="20" t="s">
        <v>883</v>
      </c>
      <c r="K59" s="20" t="s">
        <v>884</v>
      </c>
      <c r="L59" s="20" t="s">
        <v>885</v>
      </c>
      <c r="M59" s="22">
        <v>89872527259</v>
      </c>
      <c r="N59" s="45">
        <v>7</v>
      </c>
      <c r="O59" s="96">
        <v>28</v>
      </c>
      <c r="P59" s="20" t="s">
        <v>1218</v>
      </c>
      <c r="Q59" s="26" t="s">
        <v>886</v>
      </c>
      <c r="R59" s="26" t="s">
        <v>887</v>
      </c>
      <c r="S59" s="20" t="s">
        <v>884</v>
      </c>
    </row>
    <row r="60" spans="1:19" ht="13.8">
      <c r="A60" s="54">
        <v>49</v>
      </c>
      <c r="B60" s="44" t="s">
        <v>881</v>
      </c>
      <c r="C60" s="26" t="s">
        <v>318</v>
      </c>
      <c r="D60" s="20" t="s">
        <v>169</v>
      </c>
      <c r="E60" s="20" t="s">
        <v>319</v>
      </c>
      <c r="F60" s="20" t="s">
        <v>45</v>
      </c>
      <c r="G60" s="43">
        <v>39399</v>
      </c>
      <c r="H60" s="20" t="s">
        <v>31</v>
      </c>
      <c r="I60" s="26" t="s">
        <v>155</v>
      </c>
      <c r="J60" s="20" t="s">
        <v>304</v>
      </c>
      <c r="K60" s="20" t="s">
        <v>305</v>
      </c>
      <c r="L60" s="22" t="s">
        <v>306</v>
      </c>
      <c r="M60" s="22">
        <v>89656589332</v>
      </c>
      <c r="N60" s="45">
        <v>7</v>
      </c>
      <c r="O60" s="74">
        <v>28</v>
      </c>
      <c r="P60" s="20" t="s">
        <v>1218</v>
      </c>
      <c r="Q60" s="20" t="s">
        <v>311</v>
      </c>
      <c r="R60" s="20" t="s">
        <v>308</v>
      </c>
      <c r="S60" s="20" t="s">
        <v>305</v>
      </c>
    </row>
    <row r="61" spans="1:19" ht="13.8">
      <c r="A61" s="109">
        <v>50</v>
      </c>
      <c r="B61" s="44" t="s">
        <v>881</v>
      </c>
      <c r="C61" s="22" t="s">
        <v>893</v>
      </c>
      <c r="D61" s="22" t="s">
        <v>894</v>
      </c>
      <c r="E61" s="22" t="s">
        <v>145</v>
      </c>
      <c r="F61" s="22" t="s">
        <v>30</v>
      </c>
      <c r="G61" s="24">
        <v>39575</v>
      </c>
      <c r="H61" s="20" t="s">
        <v>31</v>
      </c>
      <c r="I61" s="26" t="s">
        <v>155</v>
      </c>
      <c r="J61" s="22" t="s">
        <v>883</v>
      </c>
      <c r="K61" s="22" t="s">
        <v>884</v>
      </c>
      <c r="L61" s="22" t="s">
        <v>885</v>
      </c>
      <c r="M61" s="22">
        <v>89872527259</v>
      </c>
      <c r="N61" s="45">
        <v>7</v>
      </c>
      <c r="O61" s="74">
        <v>27</v>
      </c>
      <c r="P61" s="20" t="s">
        <v>1218</v>
      </c>
      <c r="Q61" s="20" t="s">
        <v>886</v>
      </c>
      <c r="R61" s="20" t="s">
        <v>887</v>
      </c>
      <c r="S61" s="21" t="s">
        <v>884</v>
      </c>
    </row>
    <row r="62" spans="1:19" ht="13.8">
      <c r="A62" s="54">
        <v>51</v>
      </c>
      <c r="B62" s="44" t="s">
        <v>881</v>
      </c>
      <c r="C62" s="22" t="s">
        <v>766</v>
      </c>
      <c r="D62" s="22" t="s">
        <v>767</v>
      </c>
      <c r="E62" s="22" t="s">
        <v>241</v>
      </c>
      <c r="F62" s="22" t="s">
        <v>30</v>
      </c>
      <c r="G62" s="24" t="s">
        <v>768</v>
      </c>
      <c r="H62" s="20" t="s">
        <v>31</v>
      </c>
      <c r="I62" s="26" t="s">
        <v>155</v>
      </c>
      <c r="J62" s="22" t="s">
        <v>749</v>
      </c>
      <c r="K62" s="20" t="s">
        <v>750</v>
      </c>
      <c r="L62" s="39" t="s">
        <v>755</v>
      </c>
      <c r="M62" s="22">
        <v>89174411784</v>
      </c>
      <c r="N62" s="45">
        <v>7</v>
      </c>
      <c r="O62" s="74">
        <v>27</v>
      </c>
      <c r="P62" s="20" t="s">
        <v>1218</v>
      </c>
      <c r="Q62" s="20" t="s">
        <v>756</v>
      </c>
      <c r="R62" s="20" t="s">
        <v>3</v>
      </c>
      <c r="S62" s="20" t="s">
        <v>750</v>
      </c>
    </row>
    <row r="63" spans="1:19" ht="13.8">
      <c r="A63" s="109">
        <v>52</v>
      </c>
      <c r="B63" s="44" t="s">
        <v>881</v>
      </c>
      <c r="C63" s="26" t="s">
        <v>1045</v>
      </c>
      <c r="D63" s="26" t="s">
        <v>1046</v>
      </c>
      <c r="E63" s="26" t="s">
        <v>224</v>
      </c>
      <c r="F63" s="26" t="s">
        <v>30</v>
      </c>
      <c r="G63" s="27">
        <v>39527</v>
      </c>
      <c r="H63" s="20" t="s">
        <v>31</v>
      </c>
      <c r="I63" s="26" t="s">
        <v>155</v>
      </c>
      <c r="J63" s="20" t="s">
        <v>1035</v>
      </c>
      <c r="K63" s="20" t="s">
        <v>1036</v>
      </c>
      <c r="L63" s="40" t="s">
        <v>1037</v>
      </c>
      <c r="M63" s="20">
        <v>89273498297</v>
      </c>
      <c r="N63" s="45">
        <v>7</v>
      </c>
      <c r="O63" s="96">
        <v>27</v>
      </c>
      <c r="P63" s="20" t="s">
        <v>1218</v>
      </c>
      <c r="Q63" s="26" t="s">
        <v>1038</v>
      </c>
      <c r="R63" s="26" t="s">
        <v>188</v>
      </c>
      <c r="S63" s="21" t="s">
        <v>1036</v>
      </c>
    </row>
    <row r="64" spans="1:19" ht="13.8">
      <c r="A64" s="54">
        <v>53</v>
      </c>
      <c r="B64" s="44" t="s">
        <v>881</v>
      </c>
      <c r="C64" s="20" t="s">
        <v>63</v>
      </c>
      <c r="D64" s="20" t="s">
        <v>64</v>
      </c>
      <c r="E64" s="20" t="s">
        <v>65</v>
      </c>
      <c r="F64" s="20" t="s">
        <v>45</v>
      </c>
      <c r="G64" s="24">
        <v>39499</v>
      </c>
      <c r="H64" s="20" t="s">
        <v>31</v>
      </c>
      <c r="I64" s="26" t="s">
        <v>155</v>
      </c>
      <c r="J64" s="20" t="s">
        <v>32</v>
      </c>
      <c r="K64" s="20" t="s">
        <v>33</v>
      </c>
      <c r="L64" s="29" t="s">
        <v>1153</v>
      </c>
      <c r="M64" s="22">
        <v>89173840143</v>
      </c>
      <c r="N64" s="45">
        <v>7</v>
      </c>
      <c r="O64" s="74">
        <v>26</v>
      </c>
      <c r="P64" s="20" t="s">
        <v>1218</v>
      </c>
      <c r="Q64" s="20" t="s">
        <v>49</v>
      </c>
      <c r="R64" s="20" t="s">
        <v>35</v>
      </c>
      <c r="S64" s="20" t="s">
        <v>33</v>
      </c>
    </row>
    <row r="65" spans="1:19" ht="13.8">
      <c r="A65" s="109">
        <v>54</v>
      </c>
      <c r="B65" s="44" t="s">
        <v>881</v>
      </c>
      <c r="C65" s="26" t="s">
        <v>161</v>
      </c>
      <c r="D65" s="26" t="s">
        <v>162</v>
      </c>
      <c r="E65" s="26" t="s">
        <v>103</v>
      </c>
      <c r="F65" s="22" t="s">
        <v>30</v>
      </c>
      <c r="G65" s="27">
        <v>39486</v>
      </c>
      <c r="H65" s="20" t="s">
        <v>31</v>
      </c>
      <c r="I65" s="26" t="s">
        <v>155</v>
      </c>
      <c r="J65" s="22" t="s">
        <v>156</v>
      </c>
      <c r="K65" s="22" t="s">
        <v>157</v>
      </c>
      <c r="L65" s="20" t="s">
        <v>158</v>
      </c>
      <c r="M65" s="20">
        <v>89191409519</v>
      </c>
      <c r="N65" s="45">
        <v>7</v>
      </c>
      <c r="O65" s="74">
        <v>26</v>
      </c>
      <c r="P65" s="20" t="s">
        <v>1218</v>
      </c>
      <c r="Q65" s="26" t="s">
        <v>159</v>
      </c>
      <c r="R65" s="26" t="s">
        <v>160</v>
      </c>
      <c r="S65" s="22" t="s">
        <v>157</v>
      </c>
    </row>
    <row r="66" spans="1:19" ht="13.8">
      <c r="A66" s="54">
        <v>55</v>
      </c>
      <c r="B66" s="44" t="s">
        <v>881</v>
      </c>
      <c r="C66" s="22" t="s">
        <v>772</v>
      </c>
      <c r="D66" s="22" t="s">
        <v>526</v>
      </c>
      <c r="E66" s="22" t="s">
        <v>773</v>
      </c>
      <c r="F66" s="22" t="s">
        <v>30</v>
      </c>
      <c r="G66" s="24" t="s">
        <v>774</v>
      </c>
      <c r="H66" s="20" t="s">
        <v>31</v>
      </c>
      <c r="I66" s="26" t="s">
        <v>155</v>
      </c>
      <c r="J66" s="22" t="s">
        <v>749</v>
      </c>
      <c r="K66" s="20" t="s">
        <v>750</v>
      </c>
      <c r="L66" s="39" t="s">
        <v>755</v>
      </c>
      <c r="M66" s="22">
        <v>89174411784</v>
      </c>
      <c r="N66" s="45">
        <v>7</v>
      </c>
      <c r="O66" s="74">
        <v>25</v>
      </c>
      <c r="P66" s="20" t="s">
        <v>1218</v>
      </c>
      <c r="Q66" s="20" t="s">
        <v>756</v>
      </c>
      <c r="R66" s="20" t="s">
        <v>3</v>
      </c>
      <c r="S66" s="20" t="s">
        <v>750</v>
      </c>
    </row>
    <row r="67" spans="1:19" ht="13.8">
      <c r="A67" s="109">
        <v>56</v>
      </c>
      <c r="B67" s="44" t="s">
        <v>881</v>
      </c>
      <c r="C67" s="22" t="s">
        <v>983</v>
      </c>
      <c r="D67" s="22" t="s">
        <v>984</v>
      </c>
      <c r="E67" s="22" t="s">
        <v>974</v>
      </c>
      <c r="F67" s="22" t="s">
        <v>30</v>
      </c>
      <c r="G67" s="24">
        <v>39396</v>
      </c>
      <c r="H67" s="20" t="s">
        <v>31</v>
      </c>
      <c r="I67" s="26" t="s">
        <v>155</v>
      </c>
      <c r="J67" s="22" t="s">
        <v>967</v>
      </c>
      <c r="K67" s="22" t="s">
        <v>968</v>
      </c>
      <c r="L67" s="39" t="s">
        <v>969</v>
      </c>
      <c r="M67" s="22">
        <v>89649570907</v>
      </c>
      <c r="N67" s="45">
        <v>7</v>
      </c>
      <c r="O67" s="74">
        <v>24</v>
      </c>
      <c r="P67" s="20" t="s">
        <v>1218</v>
      </c>
      <c r="Q67" s="20" t="s">
        <v>970</v>
      </c>
      <c r="R67" s="20" t="s">
        <v>979</v>
      </c>
      <c r="S67" s="21" t="s">
        <v>968</v>
      </c>
    </row>
    <row r="68" spans="1:19" ht="13.8">
      <c r="A68" s="54">
        <v>57</v>
      </c>
      <c r="B68" s="44" t="s">
        <v>881</v>
      </c>
      <c r="C68" s="22" t="s">
        <v>775</v>
      </c>
      <c r="D68" s="22" t="s">
        <v>202</v>
      </c>
      <c r="E68" s="22" t="s">
        <v>83</v>
      </c>
      <c r="F68" s="22" t="s">
        <v>30</v>
      </c>
      <c r="G68" s="24" t="s">
        <v>776</v>
      </c>
      <c r="H68" s="20" t="s">
        <v>31</v>
      </c>
      <c r="I68" s="26" t="s">
        <v>155</v>
      </c>
      <c r="J68" s="22" t="s">
        <v>749</v>
      </c>
      <c r="K68" s="20" t="s">
        <v>750</v>
      </c>
      <c r="L68" s="39" t="s">
        <v>755</v>
      </c>
      <c r="M68" s="22">
        <v>89174411784</v>
      </c>
      <c r="N68" s="45">
        <v>7</v>
      </c>
      <c r="O68" s="74">
        <v>24</v>
      </c>
      <c r="P68" s="20" t="s">
        <v>1218</v>
      </c>
      <c r="Q68" s="20" t="s">
        <v>756</v>
      </c>
      <c r="R68" s="20" t="s">
        <v>3</v>
      </c>
      <c r="S68" s="20" t="s">
        <v>750</v>
      </c>
    </row>
    <row r="69" spans="1:19" ht="13.8">
      <c r="A69" s="109">
        <v>58</v>
      </c>
      <c r="B69" s="44" t="s">
        <v>881</v>
      </c>
      <c r="C69" s="22" t="s">
        <v>777</v>
      </c>
      <c r="D69" s="22" t="s">
        <v>213</v>
      </c>
      <c r="E69" s="22" t="s">
        <v>103</v>
      </c>
      <c r="F69" s="22" t="s">
        <v>30</v>
      </c>
      <c r="G69" s="24" t="s">
        <v>778</v>
      </c>
      <c r="H69" s="20" t="s">
        <v>31</v>
      </c>
      <c r="I69" s="26" t="s">
        <v>155</v>
      </c>
      <c r="J69" s="22" t="s">
        <v>749</v>
      </c>
      <c r="K69" s="20" t="s">
        <v>750</v>
      </c>
      <c r="L69" s="39" t="s">
        <v>755</v>
      </c>
      <c r="M69" s="22">
        <v>89174411784</v>
      </c>
      <c r="N69" s="45">
        <v>7</v>
      </c>
      <c r="O69" s="74">
        <v>23</v>
      </c>
      <c r="P69" s="20" t="s">
        <v>1218</v>
      </c>
      <c r="Q69" s="20" t="s">
        <v>756</v>
      </c>
      <c r="R69" s="20" t="s">
        <v>3</v>
      </c>
      <c r="S69" s="20" t="s">
        <v>750</v>
      </c>
    </row>
    <row r="70" spans="1:19" ht="13.8">
      <c r="A70" s="54">
        <v>59</v>
      </c>
      <c r="B70" s="44" t="s">
        <v>881</v>
      </c>
      <c r="C70" s="22" t="s">
        <v>897</v>
      </c>
      <c r="D70" s="22" t="s">
        <v>266</v>
      </c>
      <c r="E70" s="22" t="s">
        <v>168</v>
      </c>
      <c r="F70" s="22" t="s">
        <v>45</v>
      </c>
      <c r="G70" s="23">
        <v>39502</v>
      </c>
      <c r="H70" s="20" t="s">
        <v>31</v>
      </c>
      <c r="I70" s="26" t="s">
        <v>155</v>
      </c>
      <c r="J70" s="22" t="s">
        <v>883</v>
      </c>
      <c r="K70" s="22" t="s">
        <v>884</v>
      </c>
      <c r="L70" s="22" t="s">
        <v>885</v>
      </c>
      <c r="M70" s="22">
        <v>89872527259</v>
      </c>
      <c r="N70" s="45">
        <v>7</v>
      </c>
      <c r="O70" s="74">
        <v>21</v>
      </c>
      <c r="P70" s="20" t="s">
        <v>1218</v>
      </c>
      <c r="Q70" s="20" t="s">
        <v>886</v>
      </c>
      <c r="R70" s="20" t="s">
        <v>887</v>
      </c>
      <c r="S70" s="21" t="s">
        <v>884</v>
      </c>
    </row>
    <row r="71" spans="1:19" ht="13.8">
      <c r="A71" s="109">
        <v>60</v>
      </c>
      <c r="B71" s="44" t="s">
        <v>881</v>
      </c>
      <c r="C71" s="22" t="s">
        <v>607</v>
      </c>
      <c r="D71" s="22" t="s">
        <v>256</v>
      </c>
      <c r="E71" s="22" t="s">
        <v>608</v>
      </c>
      <c r="F71" s="22" t="s">
        <v>45</v>
      </c>
      <c r="G71" s="24">
        <v>39684</v>
      </c>
      <c r="H71" s="20" t="s">
        <v>31</v>
      </c>
      <c r="I71" s="26" t="s">
        <v>155</v>
      </c>
      <c r="J71" s="20" t="s">
        <v>596</v>
      </c>
      <c r="K71" s="22" t="s">
        <v>597</v>
      </c>
      <c r="L71" s="22" t="s">
        <v>605</v>
      </c>
      <c r="M71" s="22">
        <v>89270826644</v>
      </c>
      <c r="N71" s="45">
        <v>7</v>
      </c>
      <c r="O71" s="74">
        <v>20</v>
      </c>
      <c r="P71" s="20" t="s">
        <v>1218</v>
      </c>
      <c r="Q71" s="20" t="s">
        <v>606</v>
      </c>
      <c r="R71" s="20" t="s">
        <v>188</v>
      </c>
      <c r="S71" s="21" t="s">
        <v>597</v>
      </c>
    </row>
    <row r="72" spans="1:19" ht="13.8">
      <c r="A72" s="54">
        <v>61</v>
      </c>
      <c r="B72" s="44" t="s">
        <v>881</v>
      </c>
      <c r="C72" s="26" t="s">
        <v>163</v>
      </c>
      <c r="D72" s="26" t="s">
        <v>164</v>
      </c>
      <c r="E72" s="26" t="s">
        <v>165</v>
      </c>
      <c r="F72" s="22" t="s">
        <v>30</v>
      </c>
      <c r="G72" s="27">
        <v>39783</v>
      </c>
      <c r="H72" s="20" t="s">
        <v>31</v>
      </c>
      <c r="I72" s="26" t="s">
        <v>155</v>
      </c>
      <c r="J72" s="22" t="s">
        <v>156</v>
      </c>
      <c r="K72" s="22" t="s">
        <v>157</v>
      </c>
      <c r="L72" s="20" t="s">
        <v>158</v>
      </c>
      <c r="M72" s="20">
        <v>89191409519</v>
      </c>
      <c r="N72" s="45">
        <v>7</v>
      </c>
      <c r="O72" s="74">
        <v>20</v>
      </c>
      <c r="P72" s="20" t="s">
        <v>1218</v>
      </c>
      <c r="Q72" s="26" t="s">
        <v>159</v>
      </c>
      <c r="R72" s="26" t="s">
        <v>160</v>
      </c>
      <c r="S72" s="22" t="s">
        <v>157</v>
      </c>
    </row>
    <row r="73" spans="1:19" ht="13.8">
      <c r="A73" s="109">
        <v>62</v>
      </c>
      <c r="B73" s="44" t="s">
        <v>881</v>
      </c>
      <c r="C73" s="26" t="s">
        <v>758</v>
      </c>
      <c r="D73" s="26" t="s">
        <v>114</v>
      </c>
      <c r="E73" s="26" t="s">
        <v>127</v>
      </c>
      <c r="F73" s="26" t="s">
        <v>30</v>
      </c>
      <c r="G73" s="26" t="s">
        <v>759</v>
      </c>
      <c r="H73" s="20" t="s">
        <v>31</v>
      </c>
      <c r="I73" s="26" t="s">
        <v>155</v>
      </c>
      <c r="J73" s="22" t="s">
        <v>749</v>
      </c>
      <c r="K73" s="20" t="s">
        <v>750</v>
      </c>
      <c r="L73" s="39" t="s">
        <v>755</v>
      </c>
      <c r="M73" s="22">
        <v>89174411784</v>
      </c>
      <c r="N73" s="45">
        <v>7</v>
      </c>
      <c r="O73" s="96">
        <v>19</v>
      </c>
      <c r="P73" s="20" t="s">
        <v>1218</v>
      </c>
      <c r="Q73" s="20" t="s">
        <v>756</v>
      </c>
      <c r="R73" s="20" t="s">
        <v>3</v>
      </c>
      <c r="S73" s="20" t="s">
        <v>750</v>
      </c>
    </row>
    <row r="74" spans="1:19" ht="13.8">
      <c r="A74" s="54">
        <v>63</v>
      </c>
      <c r="B74" s="44" t="s">
        <v>881</v>
      </c>
      <c r="C74" s="22" t="s">
        <v>1040</v>
      </c>
      <c r="D74" s="22" t="s">
        <v>1041</v>
      </c>
      <c r="E74" s="22" t="s">
        <v>93</v>
      </c>
      <c r="F74" s="26" t="s">
        <v>30</v>
      </c>
      <c r="G74" s="24">
        <v>39661</v>
      </c>
      <c r="H74" s="20" t="s">
        <v>31</v>
      </c>
      <c r="I74" s="26" t="s">
        <v>155</v>
      </c>
      <c r="J74" s="22" t="s">
        <v>1035</v>
      </c>
      <c r="K74" s="22" t="s">
        <v>1036</v>
      </c>
      <c r="L74" s="39" t="s">
        <v>1037</v>
      </c>
      <c r="M74" s="22">
        <v>89273498297</v>
      </c>
      <c r="N74" s="45">
        <v>7</v>
      </c>
      <c r="O74" s="74">
        <v>18</v>
      </c>
      <c r="P74" s="20" t="s">
        <v>1218</v>
      </c>
      <c r="Q74" s="20" t="s">
        <v>1038</v>
      </c>
      <c r="R74" s="20" t="s">
        <v>188</v>
      </c>
      <c r="S74" s="21" t="s">
        <v>1036</v>
      </c>
    </row>
    <row r="75" spans="1:19" ht="13.8">
      <c r="A75" s="109">
        <v>64</v>
      </c>
      <c r="B75" s="44" t="s">
        <v>881</v>
      </c>
      <c r="C75" s="22" t="s">
        <v>614</v>
      </c>
      <c r="D75" s="22" t="s">
        <v>202</v>
      </c>
      <c r="E75" s="22" t="s">
        <v>615</v>
      </c>
      <c r="F75" s="22" t="s">
        <v>30</v>
      </c>
      <c r="G75" s="24">
        <v>39566</v>
      </c>
      <c r="H75" s="20" t="s">
        <v>31</v>
      </c>
      <c r="I75" s="26" t="s">
        <v>155</v>
      </c>
      <c r="J75" s="20" t="s">
        <v>596</v>
      </c>
      <c r="K75" s="22" t="s">
        <v>597</v>
      </c>
      <c r="L75" s="22" t="s">
        <v>598</v>
      </c>
      <c r="M75" s="22" t="s">
        <v>599</v>
      </c>
      <c r="N75" s="45">
        <v>7</v>
      </c>
      <c r="O75" s="74">
        <v>10</v>
      </c>
      <c r="P75" s="20" t="s">
        <v>1218</v>
      </c>
      <c r="Q75" s="20" t="s">
        <v>600</v>
      </c>
      <c r="R75" s="20" t="s">
        <v>188</v>
      </c>
      <c r="S75" s="21" t="s">
        <v>597</v>
      </c>
    </row>
    <row r="76" spans="1:19" ht="13.8">
      <c r="A76" s="54">
        <v>65</v>
      </c>
      <c r="B76" s="44" t="s">
        <v>881</v>
      </c>
      <c r="C76" s="26" t="s">
        <v>920</v>
      </c>
      <c r="D76" s="26" t="s">
        <v>240</v>
      </c>
      <c r="E76" s="26" t="s">
        <v>174</v>
      </c>
      <c r="F76" s="26" t="s">
        <v>30</v>
      </c>
      <c r="G76" s="27">
        <v>39496</v>
      </c>
      <c r="H76" s="20" t="s">
        <v>31</v>
      </c>
      <c r="I76" s="26" t="s">
        <v>155</v>
      </c>
      <c r="J76" s="22" t="s">
        <v>914</v>
      </c>
      <c r="K76" s="21" t="s">
        <v>915</v>
      </c>
      <c r="L76" s="40" t="s">
        <v>916</v>
      </c>
      <c r="M76" s="22">
        <v>89279591659</v>
      </c>
      <c r="N76" s="45">
        <v>7</v>
      </c>
      <c r="O76" s="96">
        <v>10</v>
      </c>
      <c r="P76" s="20" t="s">
        <v>1218</v>
      </c>
      <c r="Q76" s="20" t="s">
        <v>919</v>
      </c>
      <c r="R76" s="20" t="s">
        <v>918</v>
      </c>
      <c r="S76" s="21" t="s">
        <v>915</v>
      </c>
    </row>
    <row r="77" spans="14:15" ht="12.75">
      <c r="N77"/>
      <c r="O77"/>
    </row>
    <row r="78" spans="14:15" ht="12.75">
      <c r="N78"/>
      <c r="O78"/>
    </row>
    <row r="79" spans="14:15" ht="12.75">
      <c r="N79"/>
      <c r="O79"/>
    </row>
    <row r="80" spans="14:15" ht="12.75">
      <c r="N80"/>
      <c r="O80"/>
    </row>
    <row r="81" spans="14:15" ht="12.75">
      <c r="N81"/>
      <c r="O81"/>
    </row>
    <row r="82" spans="14:15" ht="12.75">
      <c r="N82"/>
      <c r="O82"/>
    </row>
    <row r="95" spans="14:15" s="121" customFormat="1" ht="12.75">
      <c r="N95" s="108"/>
      <c r="O95" s="108"/>
    </row>
  </sheetData>
  <autoFilter ref="A11:S11">
    <sortState ref="A12:S95">
      <sortCondition descending="1" sortBy="value" ref="O12:O95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F71:G71 F22 F20:G20 F24:G24 F30:G30 G31 F65 K60:K63 B11:G11 C9:C10 F64:G64 A9 S60:S63 B12:B76 C41 F76 F73 G68 G55 D5:D7 C3:C7 A3:A7 D3 F3:H7"/>
  </dataValidations>
  <hyperlinks>
    <hyperlink ref="L36" r:id="rId1" display="mailto:oliya.gataullina@mail.ru"/>
    <hyperlink ref="L14" r:id="rId2" display="mailto:oleinik-elena@inbox.ru"/>
    <hyperlink ref="L22" r:id="rId3" display="mailto:tuygildina.ruslana@mail.ru"/>
    <hyperlink ref="L51" r:id="rId4" display="mailto:08.07.08.Aldisham@yandex.ru"/>
    <hyperlink ref="L21" r:id="rId5" display="mailto:mas.sof08@icloud.com"/>
    <hyperlink ref="L29" r:id="rId6" display="mailto:elina.safina08@gmail.com"/>
    <hyperlink ref="L48" r:id="rId7" display="mailto:korolevich.1974@inbox.ru"/>
    <hyperlink ref="L49" r:id="rId8" display="mailto:korolevich.1974@inbox.ru"/>
    <hyperlink ref="L73" r:id="rId9" display="mailto:korolevich.1974@inbox.ru"/>
    <hyperlink ref="L32" r:id="rId10" display="mailto:korolevich.1974@inbox.ru"/>
    <hyperlink ref="L52" r:id="rId11" display="mailto:korolevich.1974@inbox.ru"/>
    <hyperlink ref="L62" r:id="rId12" display="mailto:korolevich.1974@inbox.ru"/>
    <hyperlink ref="L23" r:id="rId13" display="mailto:korolevich.1974@inbox.ru"/>
    <hyperlink ref="L66" r:id="rId14" display="mailto:korolevich.1974@inbox.ru"/>
    <hyperlink ref="L68" r:id="rId15" display="mailto:korolevich.1974@inbox.ru"/>
    <hyperlink ref="L69" r:id="rId16" display="mailto:korolevich.1974@inbox.ru"/>
    <hyperlink ref="L27" r:id="rId17" display="mailto:korolevich.1974@inbox.ru"/>
    <hyperlink ref="L55" r:id="rId18" display="mailto:korolevich.1974@inbox.ru"/>
    <hyperlink ref="L56" r:id="rId19" display="mailto:korolevich.1974@inbox.ru"/>
    <hyperlink ref="L34" r:id="rId20" display="mailto:korolevich.1974@inbox.ru"/>
    <hyperlink ref="L76" r:id="rId21" display="mailto:fairuzova.albina@mail.ru"/>
    <hyperlink ref="L42" r:id="rId22" display="mailto:ganievadi@yandex.ru"/>
    <hyperlink ref="L16" r:id="rId23" display="mailto:ganievadi@yandex.ru"/>
    <hyperlink ref="L17" r:id="rId24" display="mailto:ganievadi@yandex.ru"/>
    <hyperlink ref="L67" r:id="rId25" display="mailto:ganievadi@yandex.ru"/>
    <hyperlink ref="L74" r:id="rId26" display="mailto:andreyeva_5@mail.ru"/>
    <hyperlink ref="L50" r:id="rId27" display="mailto:andreyeva_5@mail.ru"/>
    <hyperlink ref="L63" r:id="rId28" display="mailto:andreyeva_5@mail.ru"/>
    <hyperlink ref="L31" r:id="rId29" display="mailto:baikova.vasilya@yandex.ru"/>
    <hyperlink ref="L35" r:id="rId30" display="mailto:ulanova.ir2015@yandex.ru"/>
    <hyperlink ref="L13:L18" r:id="rId31" display="ulanova.ir2015@yandex.ru"/>
    <hyperlink ref="L39" r:id="rId32" display="mailto:oliya.gataullina@mail.ru"/>
    <hyperlink ref="L54" r:id="rId33" display="mailto:oliya.gataullina@mail.ru"/>
  </hyperlinks>
  <printOptions/>
  <pageMargins left="0.7" right="0.7" top="0.75" bottom="0.75" header="0.3" footer="0.3"/>
  <pageSetup horizontalDpi="600" verticalDpi="600" orientation="portrait" paperSize="9"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90" zoomScaleNormal="90" workbookViewId="0" topLeftCell="A1">
      <selection activeCell="E3" sqref="E3"/>
    </sheetView>
  </sheetViews>
  <sheetFormatPr defaultColWidth="9.125" defaultRowHeight="12.75"/>
  <cols>
    <col min="1" max="1" width="6.125" style="2" bestFit="1" customWidth="1"/>
    <col min="2" max="2" width="7.1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2.125" style="2" customWidth="1"/>
    <col min="8" max="8" width="6.00390625" style="2" customWidth="1"/>
    <col min="9" max="9" width="3.50390625" style="2" customWidth="1"/>
    <col min="10" max="10" width="9.50390625" style="2" customWidth="1"/>
    <col min="11" max="11" width="6.25390625" style="2" customWidth="1"/>
    <col min="12" max="12" width="6.875" style="2" customWidth="1"/>
    <col min="13" max="13" width="13.375" style="2" customWidth="1"/>
    <col min="14" max="14" width="14.125" style="55" customWidth="1"/>
    <col min="15" max="15" width="13.00390625" style="91" customWidth="1"/>
    <col min="16" max="16" width="11.50390625" style="2" customWidth="1"/>
    <col min="17" max="17" width="11.375" style="2" customWidth="1"/>
    <col min="18" max="18" width="7.50390625" style="2" customWidth="1"/>
    <col min="19" max="19" width="41.75390625" style="2" customWidth="1"/>
    <col min="20" max="20" width="25.375" style="2" customWidth="1"/>
    <col min="21" max="16384" width="9.125" style="2" customWidth="1"/>
  </cols>
  <sheetData>
    <row r="1" spans="1:16" ht="12.75">
      <c r="A1" s="1"/>
      <c r="B1" s="1"/>
      <c r="C1" s="84"/>
      <c r="D1" s="1"/>
      <c r="E1" s="1"/>
      <c r="F1" s="1"/>
      <c r="G1" s="138"/>
      <c r="H1" s="1"/>
      <c r="I1" s="1"/>
      <c r="J1" s="1"/>
      <c r="K1" s="151"/>
      <c r="L1" s="151"/>
      <c r="M1" s="151"/>
      <c r="N1" s="151"/>
      <c r="O1" s="151"/>
      <c r="P1" s="151"/>
    </row>
    <row r="2" spans="1:16" ht="33.75" customHeight="1">
      <c r="A2" s="1"/>
      <c r="B2" s="152" t="s">
        <v>1272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30.75" customHeight="1">
      <c r="A3" s="153" t="s">
        <v>0</v>
      </c>
      <c r="B3" s="154"/>
      <c r="C3" s="85" t="s">
        <v>1269</v>
      </c>
      <c r="D3" s="4"/>
      <c r="E3" s="1"/>
      <c r="F3" s="4"/>
      <c r="G3" s="139"/>
      <c r="H3" s="4"/>
      <c r="I3" s="1"/>
      <c r="J3" s="1"/>
      <c r="K3" s="1"/>
      <c r="L3" s="1"/>
      <c r="M3" s="1"/>
      <c r="N3" s="73"/>
      <c r="O3" s="104"/>
      <c r="P3" s="1"/>
    </row>
    <row r="4" spans="1:16" ht="16.5" customHeight="1">
      <c r="A4" s="153" t="s">
        <v>16</v>
      </c>
      <c r="B4" s="154"/>
      <c r="C4" s="155"/>
      <c r="D4" s="156"/>
      <c r="E4" s="156"/>
      <c r="F4" s="4"/>
      <c r="G4" s="139"/>
      <c r="H4" s="4"/>
      <c r="I4" s="1"/>
      <c r="J4" s="1"/>
      <c r="K4" s="1"/>
      <c r="L4" s="1"/>
      <c r="M4" s="1"/>
      <c r="N4" s="73"/>
      <c r="O4" s="104"/>
      <c r="P4" s="1"/>
    </row>
    <row r="5" spans="1:16" ht="12.75">
      <c r="A5" s="144" t="s">
        <v>1</v>
      </c>
      <c r="B5" s="145"/>
      <c r="C5" s="86" t="s">
        <v>26</v>
      </c>
      <c r="D5" s="4"/>
      <c r="E5" s="1"/>
      <c r="F5" s="4"/>
      <c r="G5" s="139"/>
      <c r="H5" s="4"/>
      <c r="I5" s="1"/>
      <c r="J5" s="1"/>
      <c r="K5" s="1"/>
      <c r="L5" s="1"/>
      <c r="M5" s="1"/>
      <c r="N5" s="73"/>
      <c r="O5" s="104"/>
      <c r="P5" s="1"/>
    </row>
    <row r="6" spans="1:16" ht="12.75">
      <c r="A6" s="144" t="s">
        <v>7</v>
      </c>
      <c r="B6" s="145"/>
      <c r="C6" s="86">
        <v>8</v>
      </c>
      <c r="D6" s="4"/>
      <c r="E6" s="1"/>
      <c r="F6" s="4"/>
      <c r="G6" s="139"/>
      <c r="H6" s="4"/>
      <c r="I6" s="1"/>
      <c r="J6" s="1"/>
      <c r="K6" s="1"/>
      <c r="L6" s="1"/>
      <c r="M6" s="1"/>
      <c r="N6" s="73"/>
      <c r="O6" s="104"/>
      <c r="P6" s="1"/>
    </row>
    <row r="7" spans="1:16" ht="12.75">
      <c r="A7" s="146" t="s">
        <v>9</v>
      </c>
      <c r="B7" s="145"/>
      <c r="C7" s="87">
        <v>44477</v>
      </c>
      <c r="D7" s="4"/>
      <c r="E7" s="1"/>
      <c r="F7" s="4"/>
      <c r="G7" s="139"/>
      <c r="H7" s="4"/>
      <c r="I7" s="1"/>
      <c r="J7" s="1"/>
      <c r="K7" s="1"/>
      <c r="L7" s="1"/>
      <c r="M7" s="1"/>
      <c r="N7" s="73"/>
      <c r="O7" s="104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3"/>
      <c r="O8" s="84"/>
      <c r="P8" s="1"/>
    </row>
    <row r="9" spans="1:19" ht="12.75" customHeight="1">
      <c r="A9" s="14"/>
      <c r="B9" s="15"/>
      <c r="C9" s="147" t="s">
        <v>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 t="s">
        <v>3</v>
      </c>
      <c r="R9" s="149"/>
      <c r="S9" s="150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88"/>
      <c r="P10" s="8"/>
      <c r="Q10" s="8"/>
      <c r="R10" s="16"/>
      <c r="S10" s="18"/>
      <c r="T10" s="9"/>
      <c r="U10" s="9"/>
    </row>
    <row r="11" spans="1:21" ht="172.2" customHeight="1">
      <c r="A11" s="75" t="s">
        <v>8</v>
      </c>
      <c r="B11" s="76" t="s">
        <v>10</v>
      </c>
      <c r="C11" s="76" t="s">
        <v>4</v>
      </c>
      <c r="D11" s="76" t="s">
        <v>5</v>
      </c>
      <c r="E11" s="76" t="s">
        <v>6</v>
      </c>
      <c r="F11" s="76" t="s">
        <v>11</v>
      </c>
      <c r="G11" s="76" t="s">
        <v>12</v>
      </c>
      <c r="H11" s="76" t="s">
        <v>17</v>
      </c>
      <c r="I11" s="76" t="s">
        <v>22</v>
      </c>
      <c r="J11" s="76" t="s">
        <v>21</v>
      </c>
      <c r="K11" s="77" t="s">
        <v>13</v>
      </c>
      <c r="L11" s="76" t="s">
        <v>23</v>
      </c>
      <c r="M11" s="76" t="s">
        <v>24</v>
      </c>
      <c r="N11" s="76" t="s">
        <v>20</v>
      </c>
      <c r="O11" s="112" t="s">
        <v>19</v>
      </c>
      <c r="P11" s="76" t="s">
        <v>18</v>
      </c>
      <c r="Q11" s="76" t="s">
        <v>14</v>
      </c>
      <c r="R11" s="78" t="s">
        <v>15</v>
      </c>
      <c r="S11" s="76" t="s">
        <v>25</v>
      </c>
      <c r="T11" s="9"/>
      <c r="U11" s="9"/>
    </row>
    <row r="12" spans="1:21" ht="12.75">
      <c r="A12" s="37">
        <v>1</v>
      </c>
      <c r="B12" s="21" t="s">
        <v>881</v>
      </c>
      <c r="C12" s="20" t="s">
        <v>687</v>
      </c>
      <c r="D12" s="20" t="s">
        <v>696</v>
      </c>
      <c r="E12" s="20" t="s">
        <v>697</v>
      </c>
      <c r="F12" s="20" t="s">
        <v>45</v>
      </c>
      <c r="G12" s="24">
        <v>39258</v>
      </c>
      <c r="H12" s="20" t="s">
        <v>31</v>
      </c>
      <c r="I12" s="26" t="s">
        <v>155</v>
      </c>
      <c r="J12" s="22" t="s">
        <v>644</v>
      </c>
      <c r="K12" s="22" t="s">
        <v>645</v>
      </c>
      <c r="L12" s="22" t="s">
        <v>671</v>
      </c>
      <c r="M12" s="22">
        <v>89050048954</v>
      </c>
      <c r="N12" s="20">
        <v>8</v>
      </c>
      <c r="O12" s="52">
        <v>86</v>
      </c>
      <c r="P12" s="20" t="s">
        <v>1183</v>
      </c>
      <c r="Q12" s="20" t="s">
        <v>672</v>
      </c>
      <c r="R12" s="20" t="s">
        <v>3</v>
      </c>
      <c r="S12" s="21" t="s">
        <v>645</v>
      </c>
      <c r="T12" s="124"/>
      <c r="U12" s="9"/>
    </row>
    <row r="13" spans="1:21" ht="12.75">
      <c r="A13" s="37">
        <v>2</v>
      </c>
      <c r="B13" s="21" t="s">
        <v>881</v>
      </c>
      <c r="C13" s="22" t="s">
        <v>618</v>
      </c>
      <c r="D13" s="22" t="s">
        <v>526</v>
      </c>
      <c r="E13" s="22" t="s">
        <v>66</v>
      </c>
      <c r="F13" s="22" t="s">
        <v>30</v>
      </c>
      <c r="G13" s="24">
        <v>39278</v>
      </c>
      <c r="H13" s="20" t="s">
        <v>31</v>
      </c>
      <c r="I13" s="26" t="s">
        <v>155</v>
      </c>
      <c r="J13" s="20" t="s">
        <v>596</v>
      </c>
      <c r="K13" s="20" t="s">
        <v>597</v>
      </c>
      <c r="L13" s="22" t="s">
        <v>598</v>
      </c>
      <c r="M13" s="22" t="s">
        <v>599</v>
      </c>
      <c r="N13" s="20">
        <v>8</v>
      </c>
      <c r="O13" s="52">
        <v>71</v>
      </c>
      <c r="P13" s="20" t="s">
        <v>1184</v>
      </c>
      <c r="Q13" s="20" t="s">
        <v>600</v>
      </c>
      <c r="R13" s="20" t="s">
        <v>188</v>
      </c>
      <c r="S13" s="21" t="s">
        <v>597</v>
      </c>
      <c r="T13" s="124"/>
      <c r="U13" s="9"/>
    </row>
    <row r="14" spans="1:21" ht="12.75">
      <c r="A14" s="37">
        <v>3</v>
      </c>
      <c r="B14" s="32" t="s">
        <v>1245</v>
      </c>
      <c r="C14" s="32" t="s">
        <v>1249</v>
      </c>
      <c r="D14" s="32" t="s">
        <v>829</v>
      </c>
      <c r="E14" s="32" t="s">
        <v>103</v>
      </c>
      <c r="F14" s="22" t="s">
        <v>30</v>
      </c>
      <c r="G14" s="28">
        <v>39337</v>
      </c>
      <c r="H14" s="32" t="s">
        <v>31</v>
      </c>
      <c r="I14" s="32" t="s">
        <v>155</v>
      </c>
      <c r="J14" s="32" t="s">
        <v>749</v>
      </c>
      <c r="K14" s="32" t="s">
        <v>750</v>
      </c>
      <c r="L14" s="32" t="s">
        <v>755</v>
      </c>
      <c r="M14" s="32">
        <v>89174411784</v>
      </c>
      <c r="N14" s="32">
        <v>8</v>
      </c>
      <c r="O14" s="119">
        <v>70</v>
      </c>
      <c r="P14" s="20" t="s">
        <v>1184</v>
      </c>
      <c r="Q14" s="32" t="s">
        <v>756</v>
      </c>
      <c r="R14" s="32" t="s">
        <v>3</v>
      </c>
      <c r="S14" s="32" t="s">
        <v>750</v>
      </c>
      <c r="T14" s="124"/>
      <c r="U14" s="9"/>
    </row>
    <row r="15" spans="1:21" ht="12.75">
      <c r="A15" s="37">
        <v>4</v>
      </c>
      <c r="B15" s="21" t="s">
        <v>881</v>
      </c>
      <c r="C15" s="20" t="s">
        <v>1092</v>
      </c>
      <c r="D15" s="20" t="s">
        <v>89</v>
      </c>
      <c r="E15" s="20" t="s">
        <v>704</v>
      </c>
      <c r="F15" s="22" t="s">
        <v>30</v>
      </c>
      <c r="G15" s="24">
        <v>39114</v>
      </c>
      <c r="H15" s="20" t="s">
        <v>31</v>
      </c>
      <c r="I15" s="26" t="s">
        <v>155</v>
      </c>
      <c r="J15" s="20" t="s">
        <v>1066</v>
      </c>
      <c r="K15" s="20" t="s">
        <v>1067</v>
      </c>
      <c r="L15" s="20" t="s">
        <v>1075</v>
      </c>
      <c r="M15" s="22">
        <v>89656503905</v>
      </c>
      <c r="N15" s="20">
        <v>8</v>
      </c>
      <c r="O15" s="52">
        <v>70</v>
      </c>
      <c r="P15" s="20" t="s">
        <v>1184</v>
      </c>
      <c r="Q15" s="20" t="s">
        <v>1076</v>
      </c>
      <c r="R15" s="20" t="s">
        <v>35</v>
      </c>
      <c r="S15" s="21" t="s">
        <v>1070</v>
      </c>
      <c r="T15" s="124"/>
      <c r="U15" s="9"/>
    </row>
    <row r="16" spans="1:20" ht="12.75">
      <c r="A16" s="37">
        <v>5</v>
      </c>
      <c r="B16" s="21" t="s">
        <v>881</v>
      </c>
      <c r="C16" s="20" t="s">
        <v>1199</v>
      </c>
      <c r="D16" s="20" t="s">
        <v>1200</v>
      </c>
      <c r="E16" s="20" t="s">
        <v>660</v>
      </c>
      <c r="F16" s="20" t="s">
        <v>45</v>
      </c>
      <c r="G16" s="24">
        <v>39369</v>
      </c>
      <c r="H16" s="20" t="s">
        <v>31</v>
      </c>
      <c r="I16" s="20" t="s">
        <v>155</v>
      </c>
      <c r="J16" s="20" t="s">
        <v>1170</v>
      </c>
      <c r="K16" s="20" t="s">
        <v>1171</v>
      </c>
      <c r="L16" s="22" t="s">
        <v>1201</v>
      </c>
      <c r="M16" s="22" t="s">
        <v>1202</v>
      </c>
      <c r="N16" s="20">
        <v>8</v>
      </c>
      <c r="O16" s="128">
        <v>68</v>
      </c>
      <c r="P16" s="20" t="s">
        <v>1184</v>
      </c>
      <c r="Q16" s="20" t="s">
        <v>1198</v>
      </c>
      <c r="R16" s="20" t="s">
        <v>35</v>
      </c>
      <c r="S16" s="20" t="s">
        <v>1171</v>
      </c>
      <c r="T16" s="124"/>
    </row>
    <row r="17" spans="1:20" ht="12.75">
      <c r="A17" s="37">
        <v>6</v>
      </c>
      <c r="B17" s="21" t="s">
        <v>881</v>
      </c>
      <c r="C17" s="20" t="s">
        <v>283</v>
      </c>
      <c r="D17" s="22" t="s">
        <v>284</v>
      </c>
      <c r="E17" s="22" t="s">
        <v>70</v>
      </c>
      <c r="F17" s="20" t="s">
        <v>45</v>
      </c>
      <c r="G17" s="24">
        <v>39205</v>
      </c>
      <c r="H17" s="20" t="s">
        <v>31</v>
      </c>
      <c r="I17" s="26" t="s">
        <v>155</v>
      </c>
      <c r="J17" s="22" t="s">
        <v>280</v>
      </c>
      <c r="K17" s="22" t="s">
        <v>281</v>
      </c>
      <c r="L17" s="39" t="s">
        <v>285</v>
      </c>
      <c r="M17" s="22">
        <v>89279460009</v>
      </c>
      <c r="N17" s="20">
        <v>8</v>
      </c>
      <c r="O17" s="52">
        <v>68</v>
      </c>
      <c r="P17" s="20" t="s">
        <v>1184</v>
      </c>
      <c r="Q17" s="26" t="s">
        <v>286</v>
      </c>
      <c r="R17" s="20" t="s">
        <v>188</v>
      </c>
      <c r="S17" s="22" t="s">
        <v>281</v>
      </c>
      <c r="T17" s="124"/>
    </row>
    <row r="18" spans="1:20" ht="12.75">
      <c r="A18" s="37">
        <v>7</v>
      </c>
      <c r="B18" s="21" t="s">
        <v>881</v>
      </c>
      <c r="C18" s="26" t="s">
        <v>441</v>
      </c>
      <c r="D18" s="26" t="s">
        <v>442</v>
      </c>
      <c r="E18" s="26" t="s">
        <v>443</v>
      </c>
      <c r="F18" s="22" t="s">
        <v>30</v>
      </c>
      <c r="G18" s="27">
        <v>39075</v>
      </c>
      <c r="H18" s="20" t="s">
        <v>31</v>
      </c>
      <c r="I18" s="26" t="s">
        <v>155</v>
      </c>
      <c r="J18" s="22" t="s">
        <v>408</v>
      </c>
      <c r="K18" s="22" t="s">
        <v>409</v>
      </c>
      <c r="L18" s="40" t="s">
        <v>444</v>
      </c>
      <c r="M18" s="20">
        <v>89870335466</v>
      </c>
      <c r="N18" s="20">
        <v>8</v>
      </c>
      <c r="O18" s="53">
        <v>67</v>
      </c>
      <c r="P18" s="20" t="s">
        <v>1184</v>
      </c>
      <c r="Q18" s="20" t="s">
        <v>411</v>
      </c>
      <c r="R18" s="20" t="s">
        <v>35</v>
      </c>
      <c r="S18" s="22" t="s">
        <v>409</v>
      </c>
      <c r="T18" s="124"/>
    </row>
    <row r="19" spans="1:20" ht="12.75">
      <c r="A19" s="37">
        <v>8</v>
      </c>
      <c r="B19" s="21" t="s">
        <v>881</v>
      </c>
      <c r="C19" s="20" t="s">
        <v>675</v>
      </c>
      <c r="D19" s="20" t="s">
        <v>137</v>
      </c>
      <c r="E19" s="20" t="s">
        <v>1083</v>
      </c>
      <c r="F19" s="22" t="s">
        <v>30</v>
      </c>
      <c r="G19" s="24">
        <v>39114</v>
      </c>
      <c r="H19" s="20" t="s">
        <v>31</v>
      </c>
      <c r="I19" s="26" t="s">
        <v>155</v>
      </c>
      <c r="J19" s="20" t="s">
        <v>1066</v>
      </c>
      <c r="K19" s="20" t="s">
        <v>1067</v>
      </c>
      <c r="L19" s="20" t="s">
        <v>1075</v>
      </c>
      <c r="M19" s="22">
        <v>89656503905</v>
      </c>
      <c r="N19" s="20">
        <v>8</v>
      </c>
      <c r="O19" s="52">
        <v>66</v>
      </c>
      <c r="P19" s="20" t="s">
        <v>1184</v>
      </c>
      <c r="Q19" s="20" t="s">
        <v>1076</v>
      </c>
      <c r="R19" s="20" t="s">
        <v>35</v>
      </c>
      <c r="S19" s="21" t="s">
        <v>1070</v>
      </c>
      <c r="T19" s="124"/>
    </row>
    <row r="20" spans="1:20" ht="12.75">
      <c r="A20" s="37">
        <v>9</v>
      </c>
      <c r="B20" s="21" t="s">
        <v>881</v>
      </c>
      <c r="C20" s="20" t="s">
        <v>1152</v>
      </c>
      <c r="D20" s="20" t="s">
        <v>958</v>
      </c>
      <c r="E20" s="20" t="s">
        <v>168</v>
      </c>
      <c r="F20" s="20" t="s">
        <v>45</v>
      </c>
      <c r="G20" s="41">
        <v>39404</v>
      </c>
      <c r="H20" s="20" t="s">
        <v>31</v>
      </c>
      <c r="I20" s="26" t="s">
        <v>155</v>
      </c>
      <c r="J20" s="20" t="s">
        <v>579</v>
      </c>
      <c r="K20" s="20" t="s">
        <v>580</v>
      </c>
      <c r="L20" s="40" t="s">
        <v>581</v>
      </c>
      <c r="M20" s="20">
        <v>89177602024</v>
      </c>
      <c r="N20" s="20">
        <v>8</v>
      </c>
      <c r="O20" s="52">
        <v>65</v>
      </c>
      <c r="P20" s="20" t="s">
        <v>1184</v>
      </c>
      <c r="Q20" s="26" t="s">
        <v>1134</v>
      </c>
      <c r="R20" s="26" t="s">
        <v>160</v>
      </c>
      <c r="S20" s="20" t="s">
        <v>580</v>
      </c>
      <c r="T20" s="124"/>
    </row>
    <row r="21" spans="1:20" ht="12.75">
      <c r="A21" s="37">
        <v>10</v>
      </c>
      <c r="B21" s="21" t="s">
        <v>881</v>
      </c>
      <c r="C21" s="20" t="s">
        <v>691</v>
      </c>
      <c r="D21" s="20" t="s">
        <v>337</v>
      </c>
      <c r="E21" s="20" t="s">
        <v>336</v>
      </c>
      <c r="F21" s="22" t="s">
        <v>30</v>
      </c>
      <c r="G21" s="41">
        <v>39384</v>
      </c>
      <c r="H21" s="20" t="s">
        <v>31</v>
      </c>
      <c r="I21" s="26" t="s">
        <v>155</v>
      </c>
      <c r="J21" s="22" t="s">
        <v>644</v>
      </c>
      <c r="K21" s="22" t="s">
        <v>645</v>
      </c>
      <c r="L21" s="22" t="s">
        <v>671</v>
      </c>
      <c r="M21" s="22">
        <v>89050048954</v>
      </c>
      <c r="N21" s="20">
        <v>8</v>
      </c>
      <c r="O21" s="52">
        <v>64</v>
      </c>
      <c r="P21" s="20" t="s">
        <v>1184</v>
      </c>
      <c r="Q21" s="20" t="s">
        <v>672</v>
      </c>
      <c r="R21" s="20" t="s">
        <v>3</v>
      </c>
      <c r="S21" s="21" t="s">
        <v>645</v>
      </c>
      <c r="T21" s="124"/>
    </row>
    <row r="22" spans="1:20" ht="12.75">
      <c r="A22" s="37">
        <v>11</v>
      </c>
      <c r="B22" s="21" t="s">
        <v>881</v>
      </c>
      <c r="C22" s="22" t="s">
        <v>616</v>
      </c>
      <c r="D22" s="22" t="s">
        <v>105</v>
      </c>
      <c r="E22" s="22" t="s">
        <v>617</v>
      </c>
      <c r="F22" s="22" t="s">
        <v>30</v>
      </c>
      <c r="G22" s="24">
        <v>39273</v>
      </c>
      <c r="H22" s="20" t="s">
        <v>31</v>
      </c>
      <c r="I22" s="26" t="s">
        <v>155</v>
      </c>
      <c r="J22" s="20" t="s">
        <v>596</v>
      </c>
      <c r="K22" s="20" t="s">
        <v>597</v>
      </c>
      <c r="L22" s="22" t="s">
        <v>598</v>
      </c>
      <c r="M22" s="22" t="s">
        <v>599</v>
      </c>
      <c r="N22" s="20">
        <v>8</v>
      </c>
      <c r="O22" s="52">
        <v>63</v>
      </c>
      <c r="P22" s="20" t="s">
        <v>1184</v>
      </c>
      <c r="Q22" s="20" t="s">
        <v>600</v>
      </c>
      <c r="R22" s="20" t="s">
        <v>188</v>
      </c>
      <c r="S22" s="21" t="s">
        <v>597</v>
      </c>
      <c r="T22" s="124"/>
    </row>
    <row r="23" spans="1:20" ht="12.75">
      <c r="A23" s="37">
        <v>12</v>
      </c>
      <c r="B23" s="21" t="s">
        <v>881</v>
      </c>
      <c r="C23" s="22" t="s">
        <v>412</v>
      </c>
      <c r="D23" s="22" t="s">
        <v>413</v>
      </c>
      <c r="E23" s="23" t="s">
        <v>366</v>
      </c>
      <c r="F23" s="22" t="s">
        <v>30</v>
      </c>
      <c r="G23" s="24">
        <v>39357</v>
      </c>
      <c r="H23" s="20" t="s">
        <v>31</v>
      </c>
      <c r="I23" s="26" t="s">
        <v>155</v>
      </c>
      <c r="J23" s="22" t="s">
        <v>408</v>
      </c>
      <c r="K23" s="22" t="s">
        <v>409</v>
      </c>
      <c r="L23" s="39" t="s">
        <v>414</v>
      </c>
      <c r="M23" s="22">
        <v>89272353207</v>
      </c>
      <c r="N23" s="20">
        <v>8</v>
      </c>
      <c r="O23" s="52">
        <v>63</v>
      </c>
      <c r="P23" s="20" t="s">
        <v>1184</v>
      </c>
      <c r="Q23" s="20" t="s">
        <v>411</v>
      </c>
      <c r="R23" s="20" t="s">
        <v>35</v>
      </c>
      <c r="S23" s="22" t="s">
        <v>409</v>
      </c>
      <c r="T23" s="124"/>
    </row>
    <row r="24" spans="1:20" ht="12.75">
      <c r="A24" s="37">
        <v>13</v>
      </c>
      <c r="B24" s="21" t="s">
        <v>881</v>
      </c>
      <c r="C24" s="22" t="s">
        <v>669</v>
      </c>
      <c r="D24" s="22" t="s">
        <v>82</v>
      </c>
      <c r="E24" s="22" t="s">
        <v>670</v>
      </c>
      <c r="F24" s="22" t="s">
        <v>30</v>
      </c>
      <c r="G24" s="24">
        <v>39269</v>
      </c>
      <c r="H24" s="20" t="s">
        <v>31</v>
      </c>
      <c r="I24" s="26" t="s">
        <v>155</v>
      </c>
      <c r="J24" s="22" t="s">
        <v>644</v>
      </c>
      <c r="K24" s="22" t="s">
        <v>645</v>
      </c>
      <c r="L24" s="20" t="s">
        <v>671</v>
      </c>
      <c r="M24" s="22">
        <v>89050048954</v>
      </c>
      <c r="N24" s="20">
        <v>8</v>
      </c>
      <c r="O24" s="52">
        <v>62</v>
      </c>
      <c r="P24" s="20" t="s">
        <v>1184</v>
      </c>
      <c r="Q24" s="20" t="s">
        <v>672</v>
      </c>
      <c r="R24" s="20" t="s">
        <v>3</v>
      </c>
      <c r="S24" s="21" t="s">
        <v>645</v>
      </c>
      <c r="T24" s="125"/>
    </row>
    <row r="25" spans="1:20" ht="12.75">
      <c r="A25" s="37">
        <v>14</v>
      </c>
      <c r="B25" s="21" t="s">
        <v>881</v>
      </c>
      <c r="C25" s="22" t="s">
        <v>435</v>
      </c>
      <c r="D25" s="22" t="s">
        <v>194</v>
      </c>
      <c r="E25" s="26" t="s">
        <v>154</v>
      </c>
      <c r="F25" s="22" t="s">
        <v>30</v>
      </c>
      <c r="G25" s="27">
        <v>39143</v>
      </c>
      <c r="H25" s="20" t="s">
        <v>31</v>
      </c>
      <c r="I25" s="26" t="s">
        <v>155</v>
      </c>
      <c r="J25" s="22" t="s">
        <v>408</v>
      </c>
      <c r="K25" s="22" t="s">
        <v>409</v>
      </c>
      <c r="L25" s="39" t="s">
        <v>436</v>
      </c>
      <c r="M25" s="22">
        <v>89871485035</v>
      </c>
      <c r="N25" s="20">
        <v>8</v>
      </c>
      <c r="O25" s="52">
        <v>62</v>
      </c>
      <c r="P25" s="20" t="s">
        <v>1184</v>
      </c>
      <c r="Q25" s="20" t="s">
        <v>411</v>
      </c>
      <c r="R25" s="20" t="s">
        <v>35</v>
      </c>
      <c r="S25" s="22" t="s">
        <v>409</v>
      </c>
      <c r="T25" s="125"/>
    </row>
    <row r="26" spans="1:20" ht="12.75">
      <c r="A26" s="37">
        <v>15</v>
      </c>
      <c r="B26" s="21" t="s">
        <v>881</v>
      </c>
      <c r="C26" s="26" t="s">
        <v>199</v>
      </c>
      <c r="D26" s="26" t="s">
        <v>200</v>
      </c>
      <c r="E26" s="26" t="s">
        <v>54</v>
      </c>
      <c r="F26" s="22" t="s">
        <v>30</v>
      </c>
      <c r="G26" s="27">
        <v>39259</v>
      </c>
      <c r="H26" s="20" t="s">
        <v>31</v>
      </c>
      <c r="I26" s="26" t="s">
        <v>155</v>
      </c>
      <c r="J26" s="20" t="s">
        <v>184</v>
      </c>
      <c r="K26" s="20" t="s">
        <v>185</v>
      </c>
      <c r="L26" s="39" t="s">
        <v>191</v>
      </c>
      <c r="M26" s="22">
        <v>89196164527</v>
      </c>
      <c r="N26" s="20">
        <v>8</v>
      </c>
      <c r="O26" s="53">
        <v>62</v>
      </c>
      <c r="P26" s="20" t="s">
        <v>1184</v>
      </c>
      <c r="Q26" s="20" t="s">
        <v>192</v>
      </c>
      <c r="R26" s="20" t="s">
        <v>188</v>
      </c>
      <c r="S26" s="20" t="s">
        <v>185</v>
      </c>
      <c r="T26" s="125"/>
    </row>
    <row r="27" spans="1:20" ht="12.75">
      <c r="A27" s="37">
        <v>16</v>
      </c>
      <c r="B27" s="21" t="s">
        <v>881</v>
      </c>
      <c r="C27" s="22" t="s">
        <v>428</v>
      </c>
      <c r="D27" s="22" t="s">
        <v>86</v>
      </c>
      <c r="E27" s="22" t="s">
        <v>429</v>
      </c>
      <c r="F27" s="20" t="s">
        <v>45</v>
      </c>
      <c r="G27" s="24">
        <v>39301</v>
      </c>
      <c r="H27" s="20" t="s">
        <v>31</v>
      </c>
      <c r="I27" s="26" t="s">
        <v>155</v>
      </c>
      <c r="J27" s="22" t="s">
        <v>408</v>
      </c>
      <c r="K27" s="22" t="s">
        <v>409</v>
      </c>
      <c r="L27" s="39" t="s">
        <v>430</v>
      </c>
      <c r="M27" s="22">
        <v>89173485043</v>
      </c>
      <c r="N27" s="20">
        <v>8</v>
      </c>
      <c r="O27" s="52">
        <v>62</v>
      </c>
      <c r="P27" s="20" t="s">
        <v>1184</v>
      </c>
      <c r="Q27" s="20" t="s">
        <v>411</v>
      </c>
      <c r="R27" s="20" t="s">
        <v>35</v>
      </c>
      <c r="S27" s="22" t="s">
        <v>409</v>
      </c>
      <c r="T27" s="125"/>
    </row>
    <row r="28" spans="1:20" ht="15" customHeight="1">
      <c r="A28" s="37">
        <v>17</v>
      </c>
      <c r="B28" s="21" t="s">
        <v>881</v>
      </c>
      <c r="C28" s="26" t="s">
        <v>673</v>
      </c>
      <c r="D28" s="26" t="s">
        <v>674</v>
      </c>
      <c r="E28" s="26" t="s">
        <v>154</v>
      </c>
      <c r="F28" s="22" t="s">
        <v>30</v>
      </c>
      <c r="G28" s="27">
        <v>39280</v>
      </c>
      <c r="H28" s="20" t="s">
        <v>31</v>
      </c>
      <c r="I28" s="26" t="s">
        <v>155</v>
      </c>
      <c r="J28" s="22" t="s">
        <v>644</v>
      </c>
      <c r="K28" s="22" t="s">
        <v>645</v>
      </c>
      <c r="L28" s="22" t="s">
        <v>671</v>
      </c>
      <c r="M28" s="22">
        <v>89050048954</v>
      </c>
      <c r="N28" s="20">
        <v>8</v>
      </c>
      <c r="O28" s="53">
        <v>60</v>
      </c>
      <c r="P28" s="20" t="s">
        <v>1184</v>
      </c>
      <c r="Q28" s="20" t="s">
        <v>672</v>
      </c>
      <c r="R28" s="20" t="s">
        <v>3</v>
      </c>
      <c r="S28" s="21" t="s">
        <v>645</v>
      </c>
      <c r="T28" s="125"/>
    </row>
    <row r="29" spans="1:20" ht="12.75">
      <c r="A29" s="37">
        <v>18</v>
      </c>
      <c r="B29" s="21" t="s">
        <v>881</v>
      </c>
      <c r="C29" s="22" t="s">
        <v>193</v>
      </c>
      <c r="D29" s="22" t="s">
        <v>194</v>
      </c>
      <c r="E29" s="22" t="s">
        <v>73</v>
      </c>
      <c r="F29" s="22" t="s">
        <v>30</v>
      </c>
      <c r="G29" s="24">
        <v>39364</v>
      </c>
      <c r="H29" s="20" t="s">
        <v>31</v>
      </c>
      <c r="I29" s="26" t="s">
        <v>155</v>
      </c>
      <c r="J29" s="20" t="s">
        <v>184</v>
      </c>
      <c r="K29" s="20" t="s">
        <v>185</v>
      </c>
      <c r="L29" s="39" t="s">
        <v>191</v>
      </c>
      <c r="M29" s="22">
        <v>89196164527</v>
      </c>
      <c r="N29" s="20">
        <v>8</v>
      </c>
      <c r="O29" s="52">
        <v>60</v>
      </c>
      <c r="P29" s="20" t="s">
        <v>1184</v>
      </c>
      <c r="Q29" s="20" t="s">
        <v>192</v>
      </c>
      <c r="R29" s="20" t="s">
        <v>188</v>
      </c>
      <c r="S29" s="20" t="s">
        <v>185</v>
      </c>
      <c r="T29" s="125"/>
    </row>
    <row r="30" spans="1:20" ht="12.75">
      <c r="A30" s="37">
        <v>19</v>
      </c>
      <c r="B30" s="21" t="s">
        <v>881</v>
      </c>
      <c r="C30" s="20" t="s">
        <v>1033</v>
      </c>
      <c r="D30" s="20" t="s">
        <v>89</v>
      </c>
      <c r="E30" s="20" t="s">
        <v>801</v>
      </c>
      <c r="F30" s="22" t="s">
        <v>30</v>
      </c>
      <c r="G30" s="24">
        <v>39114</v>
      </c>
      <c r="H30" s="20" t="s">
        <v>31</v>
      </c>
      <c r="I30" s="26" t="s">
        <v>155</v>
      </c>
      <c r="J30" s="20" t="s">
        <v>1066</v>
      </c>
      <c r="K30" s="20" t="s">
        <v>1067</v>
      </c>
      <c r="L30" s="20" t="s">
        <v>1075</v>
      </c>
      <c r="M30" s="22">
        <v>89656503905</v>
      </c>
      <c r="N30" s="20">
        <v>8</v>
      </c>
      <c r="O30" s="52">
        <v>60</v>
      </c>
      <c r="P30" s="20" t="s">
        <v>1184</v>
      </c>
      <c r="Q30" s="20" t="s">
        <v>1076</v>
      </c>
      <c r="R30" s="20" t="s">
        <v>35</v>
      </c>
      <c r="S30" s="21" t="s">
        <v>1070</v>
      </c>
      <c r="T30" s="125"/>
    </row>
    <row r="31" spans="1:20" ht="12.75">
      <c r="A31" s="37">
        <v>20</v>
      </c>
      <c r="B31" s="21" t="s">
        <v>881</v>
      </c>
      <c r="C31" s="26" t="s">
        <v>431</v>
      </c>
      <c r="D31" s="26" t="s">
        <v>432</v>
      </c>
      <c r="E31" s="26" t="s">
        <v>433</v>
      </c>
      <c r="F31" s="22" t="s">
        <v>30</v>
      </c>
      <c r="G31" s="27">
        <v>39325</v>
      </c>
      <c r="H31" s="20" t="s">
        <v>31</v>
      </c>
      <c r="I31" s="26" t="s">
        <v>155</v>
      </c>
      <c r="J31" s="22" t="s">
        <v>408</v>
      </c>
      <c r="K31" s="22" t="s">
        <v>409</v>
      </c>
      <c r="L31" s="40" t="s">
        <v>434</v>
      </c>
      <c r="M31" s="20">
        <v>89378416145</v>
      </c>
      <c r="N31" s="20">
        <v>8</v>
      </c>
      <c r="O31" s="53">
        <v>59</v>
      </c>
      <c r="P31" s="20" t="s">
        <v>1184</v>
      </c>
      <c r="Q31" s="20" t="s">
        <v>411</v>
      </c>
      <c r="R31" s="20" t="s">
        <v>35</v>
      </c>
      <c r="S31" s="22" t="s">
        <v>409</v>
      </c>
      <c r="T31" s="125"/>
    </row>
    <row r="32" spans="1:20" ht="12.75">
      <c r="A32" s="37">
        <v>21</v>
      </c>
      <c r="B32" s="21" t="s">
        <v>881</v>
      </c>
      <c r="C32" s="22" t="s">
        <v>991</v>
      </c>
      <c r="D32" s="22" t="s">
        <v>80</v>
      </c>
      <c r="E32" s="22" t="s">
        <v>703</v>
      </c>
      <c r="F32" s="20" t="s">
        <v>45</v>
      </c>
      <c r="G32" s="24">
        <v>39165</v>
      </c>
      <c r="H32" s="20" t="s">
        <v>31</v>
      </c>
      <c r="I32" s="26" t="s">
        <v>155</v>
      </c>
      <c r="J32" s="22" t="s">
        <v>967</v>
      </c>
      <c r="K32" s="22" t="s">
        <v>968</v>
      </c>
      <c r="L32" s="39" t="s">
        <v>986</v>
      </c>
      <c r="M32" s="22">
        <v>89272380384</v>
      </c>
      <c r="N32" s="20">
        <v>8</v>
      </c>
      <c r="O32" s="52">
        <v>58</v>
      </c>
      <c r="P32" s="20" t="s">
        <v>1184</v>
      </c>
      <c r="Q32" s="20" t="s">
        <v>987</v>
      </c>
      <c r="R32" s="20" t="s">
        <v>188</v>
      </c>
      <c r="S32" s="21" t="s">
        <v>968</v>
      </c>
      <c r="T32" s="125"/>
    </row>
    <row r="33" spans="1:20" ht="12.75">
      <c r="A33" s="37">
        <v>22</v>
      </c>
      <c r="B33" s="21" t="s">
        <v>881</v>
      </c>
      <c r="C33" s="21" t="s">
        <v>692</v>
      </c>
      <c r="D33" s="21" t="s">
        <v>261</v>
      </c>
      <c r="E33" s="21" t="s">
        <v>154</v>
      </c>
      <c r="F33" s="22" t="s">
        <v>30</v>
      </c>
      <c r="G33" s="41">
        <v>39232</v>
      </c>
      <c r="H33" s="20" t="s">
        <v>31</v>
      </c>
      <c r="I33" s="26" t="s">
        <v>155</v>
      </c>
      <c r="J33" s="22" t="s">
        <v>914</v>
      </c>
      <c r="K33" s="21" t="s">
        <v>915</v>
      </c>
      <c r="L33" s="40" t="s">
        <v>916</v>
      </c>
      <c r="M33" s="22">
        <v>89279591659</v>
      </c>
      <c r="N33" s="20">
        <v>8</v>
      </c>
      <c r="O33" s="52">
        <v>57</v>
      </c>
      <c r="P33" s="20" t="s">
        <v>1184</v>
      </c>
      <c r="Q33" s="20" t="s">
        <v>919</v>
      </c>
      <c r="R33" s="20" t="s">
        <v>918</v>
      </c>
      <c r="S33" s="21" t="s">
        <v>915</v>
      </c>
      <c r="T33" s="125"/>
    </row>
    <row r="34" spans="1:20" ht="12.75">
      <c r="A34" s="37">
        <v>23</v>
      </c>
      <c r="B34" s="21" t="s">
        <v>881</v>
      </c>
      <c r="C34" s="21" t="s">
        <v>796</v>
      </c>
      <c r="D34" s="21" t="s">
        <v>797</v>
      </c>
      <c r="E34" s="21" t="s">
        <v>798</v>
      </c>
      <c r="F34" s="20" t="s">
        <v>45</v>
      </c>
      <c r="G34" s="41" t="s">
        <v>799</v>
      </c>
      <c r="H34" s="20" t="s">
        <v>31</v>
      </c>
      <c r="I34" s="26" t="s">
        <v>155</v>
      </c>
      <c r="J34" s="21" t="s">
        <v>749</v>
      </c>
      <c r="K34" s="21" t="s">
        <v>750</v>
      </c>
      <c r="L34" s="39" t="s">
        <v>755</v>
      </c>
      <c r="M34" s="22">
        <v>89174411784</v>
      </c>
      <c r="N34" s="20">
        <v>8</v>
      </c>
      <c r="O34" s="52">
        <v>56</v>
      </c>
      <c r="P34" s="20" t="s">
        <v>1184</v>
      </c>
      <c r="Q34" s="20" t="s">
        <v>756</v>
      </c>
      <c r="R34" s="21" t="s">
        <v>3</v>
      </c>
      <c r="S34" s="21" t="s">
        <v>750</v>
      </c>
      <c r="T34" s="125"/>
    </row>
    <row r="35" spans="1:20" ht="12.75">
      <c r="A35" s="37">
        <v>24</v>
      </c>
      <c r="B35" s="32" t="s">
        <v>1245</v>
      </c>
      <c r="C35" s="32" t="s">
        <v>1247</v>
      </c>
      <c r="D35" s="32" t="s">
        <v>1248</v>
      </c>
      <c r="E35" s="32" t="s">
        <v>54</v>
      </c>
      <c r="F35" s="22" t="s">
        <v>30</v>
      </c>
      <c r="G35" s="28">
        <v>43363</v>
      </c>
      <c r="H35" s="32" t="s">
        <v>31</v>
      </c>
      <c r="I35" s="32" t="s">
        <v>155</v>
      </c>
      <c r="J35" s="32" t="s">
        <v>749</v>
      </c>
      <c r="K35" s="32" t="s">
        <v>750</v>
      </c>
      <c r="L35" s="32" t="s">
        <v>755</v>
      </c>
      <c r="M35" s="32">
        <v>89174411784</v>
      </c>
      <c r="N35" s="32">
        <v>8</v>
      </c>
      <c r="O35" s="119">
        <v>54</v>
      </c>
      <c r="P35" s="20" t="s">
        <v>1184</v>
      </c>
      <c r="Q35" s="32" t="s">
        <v>756</v>
      </c>
      <c r="R35" s="32" t="s">
        <v>3</v>
      </c>
      <c r="S35" s="32" t="s">
        <v>750</v>
      </c>
      <c r="T35" s="125"/>
    </row>
    <row r="36" spans="1:20" ht="12.75">
      <c r="A36" s="37">
        <v>25</v>
      </c>
      <c r="B36" s="21" t="s">
        <v>881</v>
      </c>
      <c r="C36" s="20" t="s">
        <v>1084</v>
      </c>
      <c r="D36" s="20" t="s">
        <v>217</v>
      </c>
      <c r="E36" s="20" t="s">
        <v>1085</v>
      </c>
      <c r="F36" s="22" t="s">
        <v>30</v>
      </c>
      <c r="G36" s="24">
        <v>39200</v>
      </c>
      <c r="H36" s="20" t="s">
        <v>31</v>
      </c>
      <c r="I36" s="26" t="s">
        <v>155</v>
      </c>
      <c r="J36" s="20" t="s">
        <v>1066</v>
      </c>
      <c r="K36" s="20" t="s">
        <v>1067</v>
      </c>
      <c r="L36" s="20" t="s">
        <v>1075</v>
      </c>
      <c r="M36" s="22">
        <v>89656503905</v>
      </c>
      <c r="N36" s="20">
        <v>8</v>
      </c>
      <c r="O36" s="52">
        <v>54</v>
      </c>
      <c r="P36" s="20" t="s">
        <v>1184</v>
      </c>
      <c r="Q36" s="20" t="s">
        <v>1076</v>
      </c>
      <c r="R36" s="20" t="s">
        <v>35</v>
      </c>
      <c r="S36" s="21" t="s">
        <v>1070</v>
      </c>
      <c r="T36" s="125"/>
    </row>
    <row r="37" spans="1:20" ht="12.75">
      <c r="A37" s="37">
        <v>26</v>
      </c>
      <c r="B37" s="21" t="s">
        <v>881</v>
      </c>
      <c r="C37" s="22" t="s">
        <v>901</v>
      </c>
      <c r="D37" s="22" t="s">
        <v>213</v>
      </c>
      <c r="E37" s="22" t="s">
        <v>278</v>
      </c>
      <c r="F37" s="22" t="s">
        <v>30</v>
      </c>
      <c r="G37" s="24">
        <v>39269</v>
      </c>
      <c r="H37" s="20" t="s">
        <v>31</v>
      </c>
      <c r="I37" s="26" t="s">
        <v>155</v>
      </c>
      <c r="J37" s="22" t="s">
        <v>883</v>
      </c>
      <c r="K37" s="22" t="s">
        <v>884</v>
      </c>
      <c r="L37" s="22" t="s">
        <v>885</v>
      </c>
      <c r="M37" s="22">
        <v>89872527359</v>
      </c>
      <c r="N37" s="20">
        <v>8</v>
      </c>
      <c r="O37" s="52">
        <v>53</v>
      </c>
      <c r="P37" s="20" t="s">
        <v>1184</v>
      </c>
      <c r="Q37" s="20" t="s">
        <v>900</v>
      </c>
      <c r="R37" s="20" t="s">
        <v>887</v>
      </c>
      <c r="S37" s="21" t="s">
        <v>884</v>
      </c>
      <c r="T37" s="125"/>
    </row>
    <row r="38" spans="1:20" ht="12.75">
      <c r="A38" s="37">
        <v>27</v>
      </c>
      <c r="B38" s="21" t="s">
        <v>881</v>
      </c>
      <c r="C38" s="36" t="s">
        <v>333</v>
      </c>
      <c r="D38" s="20" t="s">
        <v>131</v>
      </c>
      <c r="E38" s="20" t="s">
        <v>54</v>
      </c>
      <c r="F38" s="22" t="s">
        <v>30</v>
      </c>
      <c r="G38" s="24">
        <v>39162</v>
      </c>
      <c r="H38" s="20" t="s">
        <v>31</v>
      </c>
      <c r="I38" s="26" t="s">
        <v>155</v>
      </c>
      <c r="J38" s="20" t="s">
        <v>304</v>
      </c>
      <c r="K38" s="20" t="s">
        <v>305</v>
      </c>
      <c r="L38" s="22" t="s">
        <v>306</v>
      </c>
      <c r="M38" s="22">
        <v>89177950056</v>
      </c>
      <c r="N38" s="20">
        <v>8</v>
      </c>
      <c r="O38" s="53">
        <v>53</v>
      </c>
      <c r="P38" s="20" t="s">
        <v>1184</v>
      </c>
      <c r="Q38" s="20" t="s">
        <v>328</v>
      </c>
      <c r="R38" s="20" t="s">
        <v>308</v>
      </c>
      <c r="S38" s="20" t="s">
        <v>305</v>
      </c>
      <c r="T38" s="125"/>
    </row>
    <row r="39" spans="1:20" ht="12.75">
      <c r="A39" s="37">
        <v>28</v>
      </c>
      <c r="B39" s="21" t="s">
        <v>881</v>
      </c>
      <c r="C39" s="26" t="s">
        <v>685</v>
      </c>
      <c r="D39" s="26" t="s">
        <v>284</v>
      </c>
      <c r="E39" s="26" t="s">
        <v>686</v>
      </c>
      <c r="F39" s="20" t="s">
        <v>45</v>
      </c>
      <c r="G39" s="27">
        <v>39383</v>
      </c>
      <c r="H39" s="20" t="s">
        <v>31</v>
      </c>
      <c r="I39" s="26" t="s">
        <v>155</v>
      </c>
      <c r="J39" s="22" t="s">
        <v>644</v>
      </c>
      <c r="K39" s="22" t="s">
        <v>645</v>
      </c>
      <c r="L39" s="22" t="s">
        <v>671</v>
      </c>
      <c r="M39" s="22">
        <v>89050048954</v>
      </c>
      <c r="N39" s="20">
        <v>8</v>
      </c>
      <c r="O39" s="53">
        <v>52</v>
      </c>
      <c r="P39" s="20" t="s">
        <v>1184</v>
      </c>
      <c r="Q39" s="20" t="s">
        <v>672</v>
      </c>
      <c r="R39" s="20" t="s">
        <v>3</v>
      </c>
      <c r="S39" s="21" t="s">
        <v>645</v>
      </c>
      <c r="T39" s="125"/>
    </row>
    <row r="40" spans="1:20" ht="12.75">
      <c r="A40" s="37">
        <v>29</v>
      </c>
      <c r="B40" s="21" t="s">
        <v>881</v>
      </c>
      <c r="C40" s="20" t="s">
        <v>1077</v>
      </c>
      <c r="D40" s="20" t="s">
        <v>1078</v>
      </c>
      <c r="E40" s="20" t="s">
        <v>275</v>
      </c>
      <c r="F40" s="20" t="s">
        <v>45</v>
      </c>
      <c r="G40" s="24">
        <v>39225</v>
      </c>
      <c r="H40" s="20" t="s">
        <v>31</v>
      </c>
      <c r="I40" s="26" t="s">
        <v>155</v>
      </c>
      <c r="J40" s="20" t="s">
        <v>1066</v>
      </c>
      <c r="K40" s="20" t="s">
        <v>1067</v>
      </c>
      <c r="L40" s="20" t="s">
        <v>1075</v>
      </c>
      <c r="M40" s="22">
        <v>89656503905</v>
      </c>
      <c r="N40" s="20">
        <v>8</v>
      </c>
      <c r="O40" s="52">
        <v>52</v>
      </c>
      <c r="P40" s="20" t="s">
        <v>1184</v>
      </c>
      <c r="Q40" s="20" t="s">
        <v>1076</v>
      </c>
      <c r="R40" s="20" t="s">
        <v>35</v>
      </c>
      <c r="S40" s="21" t="s">
        <v>1070</v>
      </c>
      <c r="T40" s="125"/>
    </row>
    <row r="41" spans="1:20" ht="12.75">
      <c r="A41" s="37">
        <v>32</v>
      </c>
      <c r="B41" s="32" t="s">
        <v>1245</v>
      </c>
      <c r="C41" s="32" t="s">
        <v>161</v>
      </c>
      <c r="D41" s="32" t="s">
        <v>213</v>
      </c>
      <c r="E41" s="32" t="s">
        <v>241</v>
      </c>
      <c r="F41" s="22" t="s">
        <v>30</v>
      </c>
      <c r="G41" s="136">
        <v>39257</v>
      </c>
      <c r="H41" s="32" t="s">
        <v>31</v>
      </c>
      <c r="I41" s="32" t="s">
        <v>155</v>
      </c>
      <c r="J41" s="32" t="s">
        <v>749</v>
      </c>
      <c r="K41" s="32" t="s">
        <v>750</v>
      </c>
      <c r="L41" s="32" t="s">
        <v>755</v>
      </c>
      <c r="M41" s="32">
        <v>89174411784</v>
      </c>
      <c r="N41" s="32">
        <v>8</v>
      </c>
      <c r="O41" s="119">
        <v>51</v>
      </c>
      <c r="P41" s="20" t="s">
        <v>1184</v>
      </c>
      <c r="Q41" s="32" t="s">
        <v>756</v>
      </c>
      <c r="R41" s="32" t="s">
        <v>3</v>
      </c>
      <c r="S41" s="32" t="s">
        <v>750</v>
      </c>
      <c r="T41" s="125"/>
    </row>
    <row r="42" spans="1:20" ht="12.75">
      <c r="A42" s="37">
        <v>30</v>
      </c>
      <c r="B42" s="21" t="s">
        <v>881</v>
      </c>
      <c r="C42" s="20" t="s">
        <v>1258</v>
      </c>
      <c r="D42" s="20" t="s">
        <v>169</v>
      </c>
      <c r="E42" s="20" t="s">
        <v>314</v>
      </c>
      <c r="F42" s="20" t="s">
        <v>45</v>
      </c>
      <c r="G42" s="28">
        <v>39144</v>
      </c>
      <c r="H42" s="20" t="s">
        <v>31</v>
      </c>
      <c r="I42" s="26" t="s">
        <v>155</v>
      </c>
      <c r="J42" s="20" t="s">
        <v>1066</v>
      </c>
      <c r="K42" s="20" t="s">
        <v>1067</v>
      </c>
      <c r="L42" s="20" t="s">
        <v>1075</v>
      </c>
      <c r="M42" s="22">
        <v>89656503905</v>
      </c>
      <c r="N42" s="20">
        <v>8</v>
      </c>
      <c r="O42" s="52">
        <v>51</v>
      </c>
      <c r="P42" s="20" t="s">
        <v>1184</v>
      </c>
      <c r="Q42" s="20" t="s">
        <v>1076</v>
      </c>
      <c r="R42" s="20" t="s">
        <v>35</v>
      </c>
      <c r="S42" s="21" t="s">
        <v>1070</v>
      </c>
      <c r="T42" s="125"/>
    </row>
    <row r="43" spans="1:20" ht="12.75">
      <c r="A43" s="37">
        <v>31</v>
      </c>
      <c r="B43" s="21" t="s">
        <v>881</v>
      </c>
      <c r="C43" s="26" t="s">
        <v>1136</v>
      </c>
      <c r="D43" s="26" t="s">
        <v>574</v>
      </c>
      <c r="E43" s="26" t="s">
        <v>54</v>
      </c>
      <c r="F43" s="20" t="s">
        <v>45</v>
      </c>
      <c r="G43" s="27">
        <v>39048</v>
      </c>
      <c r="H43" s="20" t="s">
        <v>31</v>
      </c>
      <c r="I43" s="26" t="s">
        <v>155</v>
      </c>
      <c r="J43" s="20" t="s">
        <v>579</v>
      </c>
      <c r="K43" s="20" t="s">
        <v>580</v>
      </c>
      <c r="L43" s="40" t="s">
        <v>581</v>
      </c>
      <c r="M43" s="20">
        <v>89177602024</v>
      </c>
      <c r="N43" s="20">
        <v>8</v>
      </c>
      <c r="O43" s="53">
        <v>51</v>
      </c>
      <c r="P43" s="20" t="s">
        <v>1184</v>
      </c>
      <c r="Q43" s="26" t="s">
        <v>1134</v>
      </c>
      <c r="R43" s="26" t="s">
        <v>160</v>
      </c>
      <c r="S43" s="20" t="s">
        <v>580</v>
      </c>
      <c r="T43" s="125"/>
    </row>
    <row r="44" spans="1:20" ht="12.75">
      <c r="A44" s="37">
        <v>33</v>
      </c>
      <c r="B44" s="21" t="s">
        <v>881</v>
      </c>
      <c r="C44" s="22" t="s">
        <v>1142</v>
      </c>
      <c r="D44" s="22" t="s">
        <v>702</v>
      </c>
      <c r="E44" s="22" t="s">
        <v>143</v>
      </c>
      <c r="F44" s="20" t="s">
        <v>45</v>
      </c>
      <c r="G44" s="24">
        <v>39226</v>
      </c>
      <c r="H44" s="20" t="s">
        <v>31</v>
      </c>
      <c r="I44" s="26" t="s">
        <v>155</v>
      </c>
      <c r="J44" s="20" t="s">
        <v>579</v>
      </c>
      <c r="K44" s="20" t="s">
        <v>580</v>
      </c>
      <c r="L44" s="40" t="s">
        <v>581</v>
      </c>
      <c r="M44" s="20">
        <v>89177602024</v>
      </c>
      <c r="N44" s="20">
        <v>8</v>
      </c>
      <c r="O44" s="52">
        <v>51</v>
      </c>
      <c r="P44" s="20" t="s">
        <v>1184</v>
      </c>
      <c r="Q44" s="26" t="s">
        <v>1134</v>
      </c>
      <c r="R44" s="26" t="s">
        <v>160</v>
      </c>
      <c r="S44" s="20" t="s">
        <v>580</v>
      </c>
      <c r="T44" s="125"/>
    </row>
    <row r="45" spans="1:20" ht="12.75">
      <c r="A45" s="37">
        <v>34</v>
      </c>
      <c r="B45" s="21" t="s">
        <v>881</v>
      </c>
      <c r="C45" s="26" t="s">
        <v>437</v>
      </c>
      <c r="D45" s="26" t="s">
        <v>438</v>
      </c>
      <c r="E45" s="26" t="s">
        <v>439</v>
      </c>
      <c r="F45" s="22" t="s">
        <v>30</v>
      </c>
      <c r="G45" s="27">
        <v>39293</v>
      </c>
      <c r="H45" s="20" t="s">
        <v>31</v>
      </c>
      <c r="I45" s="26" t="s">
        <v>155</v>
      </c>
      <c r="J45" s="22" t="s">
        <v>408</v>
      </c>
      <c r="K45" s="22" t="s">
        <v>409</v>
      </c>
      <c r="L45" s="40" t="s">
        <v>440</v>
      </c>
      <c r="M45" s="20">
        <v>89053082232</v>
      </c>
      <c r="N45" s="20">
        <v>8</v>
      </c>
      <c r="O45" s="53">
        <v>50</v>
      </c>
      <c r="P45" s="20" t="s">
        <v>1184</v>
      </c>
      <c r="Q45" s="20" t="s">
        <v>411</v>
      </c>
      <c r="R45" s="20" t="s">
        <v>35</v>
      </c>
      <c r="S45" s="22" t="s">
        <v>409</v>
      </c>
      <c r="T45" s="125"/>
    </row>
    <row r="46" spans="1:20" ht="12.75">
      <c r="A46" s="116">
        <v>36</v>
      </c>
      <c r="B46" s="22" t="s">
        <v>881</v>
      </c>
      <c r="C46" s="30" t="s">
        <v>1242</v>
      </c>
      <c r="D46" s="30" t="s">
        <v>332</v>
      </c>
      <c r="E46" s="30" t="s">
        <v>238</v>
      </c>
      <c r="F46" s="22" t="s">
        <v>30</v>
      </c>
      <c r="G46" s="23">
        <v>39166</v>
      </c>
      <c r="H46" s="117" t="s">
        <v>31</v>
      </c>
      <c r="I46" s="48" t="s">
        <v>155</v>
      </c>
      <c r="J46" s="22" t="s">
        <v>184</v>
      </c>
      <c r="K46" s="22" t="s">
        <v>185</v>
      </c>
      <c r="L46" s="39" t="s">
        <v>186</v>
      </c>
      <c r="M46" s="22">
        <v>89174167840</v>
      </c>
      <c r="N46" s="22">
        <v>8</v>
      </c>
      <c r="O46" s="52">
        <v>49</v>
      </c>
      <c r="P46" s="48" t="s">
        <v>1218</v>
      </c>
      <c r="Q46" s="22" t="s">
        <v>1265</v>
      </c>
      <c r="R46" s="22" t="s">
        <v>188</v>
      </c>
      <c r="S46" s="22" t="s">
        <v>185</v>
      </c>
      <c r="T46" s="125"/>
    </row>
    <row r="47" spans="1:20" s="91" customFormat="1" ht="12.75">
      <c r="A47" s="37">
        <v>35</v>
      </c>
      <c r="B47" s="21" t="s">
        <v>881</v>
      </c>
      <c r="C47" s="26" t="s">
        <v>1143</v>
      </c>
      <c r="D47" s="26" t="s">
        <v>379</v>
      </c>
      <c r="E47" s="26" t="s">
        <v>699</v>
      </c>
      <c r="F47" s="20" t="s">
        <v>45</v>
      </c>
      <c r="G47" s="27">
        <v>39214</v>
      </c>
      <c r="H47" s="20" t="s">
        <v>31</v>
      </c>
      <c r="I47" s="26" t="s">
        <v>155</v>
      </c>
      <c r="J47" s="20" t="s">
        <v>579</v>
      </c>
      <c r="K47" s="20" t="s">
        <v>580</v>
      </c>
      <c r="L47" s="40" t="s">
        <v>581</v>
      </c>
      <c r="M47" s="20">
        <v>89177602024</v>
      </c>
      <c r="N47" s="20">
        <v>8</v>
      </c>
      <c r="O47" s="53">
        <v>49</v>
      </c>
      <c r="P47" s="26" t="s">
        <v>1218</v>
      </c>
      <c r="Q47" s="26" t="s">
        <v>1134</v>
      </c>
      <c r="R47" s="26" t="s">
        <v>160</v>
      </c>
      <c r="S47" s="20" t="s">
        <v>580</v>
      </c>
      <c r="T47" s="142"/>
    </row>
    <row r="48" spans="1:20" ht="12.75">
      <c r="A48" s="37">
        <v>39</v>
      </c>
      <c r="B48" s="21" t="s">
        <v>881</v>
      </c>
      <c r="C48" s="20" t="s">
        <v>91</v>
      </c>
      <c r="D48" s="20" t="s">
        <v>92</v>
      </c>
      <c r="E48" s="20" t="s">
        <v>93</v>
      </c>
      <c r="F48" s="22" t="s">
        <v>30</v>
      </c>
      <c r="G48" s="24">
        <v>39225</v>
      </c>
      <c r="H48" s="20" t="s">
        <v>31</v>
      </c>
      <c r="I48" s="26" t="s">
        <v>155</v>
      </c>
      <c r="J48" s="20" t="s">
        <v>32</v>
      </c>
      <c r="K48" s="20" t="s">
        <v>33</v>
      </c>
      <c r="L48" s="39" t="s">
        <v>1154</v>
      </c>
      <c r="M48" s="22">
        <v>89177586733</v>
      </c>
      <c r="N48" s="20">
        <v>8</v>
      </c>
      <c r="O48" s="52">
        <v>48</v>
      </c>
      <c r="P48" s="26" t="s">
        <v>1218</v>
      </c>
      <c r="Q48" s="20" t="s">
        <v>67</v>
      </c>
      <c r="R48" s="20" t="s">
        <v>35</v>
      </c>
      <c r="S48" s="20" t="s">
        <v>33</v>
      </c>
      <c r="T48" s="125"/>
    </row>
    <row r="49" spans="1:20" ht="12.75">
      <c r="A49" s="37">
        <v>37</v>
      </c>
      <c r="B49" s="21" t="s">
        <v>881</v>
      </c>
      <c r="C49" s="21" t="s">
        <v>926</v>
      </c>
      <c r="D49" s="21" t="s">
        <v>927</v>
      </c>
      <c r="E49" s="21" t="s">
        <v>154</v>
      </c>
      <c r="F49" s="20" t="s">
        <v>45</v>
      </c>
      <c r="G49" s="41">
        <v>39209</v>
      </c>
      <c r="H49" s="20" t="s">
        <v>31</v>
      </c>
      <c r="I49" s="26" t="s">
        <v>155</v>
      </c>
      <c r="J49" s="22" t="s">
        <v>914</v>
      </c>
      <c r="K49" s="21" t="s">
        <v>915</v>
      </c>
      <c r="L49" s="40" t="s">
        <v>916</v>
      </c>
      <c r="M49" s="22">
        <v>89279591659</v>
      </c>
      <c r="N49" s="20">
        <v>8</v>
      </c>
      <c r="O49" s="52">
        <v>48</v>
      </c>
      <c r="P49" s="26" t="s">
        <v>1218</v>
      </c>
      <c r="Q49" s="20" t="s">
        <v>919</v>
      </c>
      <c r="R49" s="20" t="s">
        <v>918</v>
      </c>
      <c r="S49" s="21" t="s">
        <v>915</v>
      </c>
      <c r="T49" s="125"/>
    </row>
    <row r="50" spans="1:20" ht="12.75">
      <c r="A50" s="37">
        <v>38</v>
      </c>
      <c r="B50" s="21" t="s">
        <v>881</v>
      </c>
      <c r="C50" s="20" t="s">
        <v>1086</v>
      </c>
      <c r="D50" s="20" t="s">
        <v>1087</v>
      </c>
      <c r="E50" s="20" t="s">
        <v>1088</v>
      </c>
      <c r="F50" s="20" t="s">
        <v>45</v>
      </c>
      <c r="G50" s="24">
        <v>39239</v>
      </c>
      <c r="H50" s="20" t="s">
        <v>31</v>
      </c>
      <c r="I50" s="26" t="s">
        <v>155</v>
      </c>
      <c r="J50" s="20" t="s">
        <v>1066</v>
      </c>
      <c r="K50" s="20" t="s">
        <v>1067</v>
      </c>
      <c r="L50" s="20" t="s">
        <v>1075</v>
      </c>
      <c r="M50" s="22">
        <v>89656503905</v>
      </c>
      <c r="N50" s="20">
        <v>8</v>
      </c>
      <c r="O50" s="52">
        <v>48</v>
      </c>
      <c r="P50" s="26" t="s">
        <v>1218</v>
      </c>
      <c r="Q50" s="20" t="s">
        <v>1076</v>
      </c>
      <c r="R50" s="20" t="s">
        <v>35</v>
      </c>
      <c r="S50" s="21" t="s">
        <v>1070</v>
      </c>
      <c r="T50" s="125"/>
    </row>
    <row r="51" spans="1:20" ht="12.75">
      <c r="A51" s="37">
        <v>40</v>
      </c>
      <c r="B51" s="21" t="s">
        <v>881</v>
      </c>
      <c r="C51" s="36" t="s">
        <v>343</v>
      </c>
      <c r="D51" s="20" t="s">
        <v>344</v>
      </c>
      <c r="E51" s="20" t="s">
        <v>96</v>
      </c>
      <c r="F51" s="20" t="s">
        <v>45</v>
      </c>
      <c r="G51" s="24">
        <v>39390</v>
      </c>
      <c r="H51" s="20" t="s">
        <v>31</v>
      </c>
      <c r="I51" s="26" t="s">
        <v>155</v>
      </c>
      <c r="J51" s="20" t="s">
        <v>304</v>
      </c>
      <c r="K51" s="20" t="s">
        <v>305</v>
      </c>
      <c r="L51" s="22" t="s">
        <v>306</v>
      </c>
      <c r="M51" s="22">
        <v>89177950056</v>
      </c>
      <c r="N51" s="20">
        <v>8</v>
      </c>
      <c r="O51" s="52">
        <v>48</v>
      </c>
      <c r="P51" s="26" t="s">
        <v>1218</v>
      </c>
      <c r="Q51" s="20" t="s">
        <v>328</v>
      </c>
      <c r="R51" s="20" t="s">
        <v>308</v>
      </c>
      <c r="S51" s="20" t="s">
        <v>305</v>
      </c>
      <c r="T51" s="125"/>
    </row>
    <row r="52" spans="1:20" ht="12.75">
      <c r="A52" s="37">
        <v>41</v>
      </c>
      <c r="B52" s="20" t="s">
        <v>1245</v>
      </c>
      <c r="C52" s="20" t="s">
        <v>1246</v>
      </c>
      <c r="D52" s="20" t="s">
        <v>105</v>
      </c>
      <c r="E52" s="20" t="s">
        <v>54</v>
      </c>
      <c r="F52" s="22" t="s">
        <v>30</v>
      </c>
      <c r="G52" s="24">
        <v>39412</v>
      </c>
      <c r="H52" s="20" t="s">
        <v>31</v>
      </c>
      <c r="I52" s="20" t="s">
        <v>155</v>
      </c>
      <c r="J52" s="20" t="s">
        <v>749</v>
      </c>
      <c r="K52" s="20" t="s">
        <v>750</v>
      </c>
      <c r="L52" s="20" t="s">
        <v>755</v>
      </c>
      <c r="M52" s="20">
        <v>89174411784</v>
      </c>
      <c r="N52" s="20">
        <v>8</v>
      </c>
      <c r="O52" s="52">
        <v>47</v>
      </c>
      <c r="P52" s="26" t="s">
        <v>1218</v>
      </c>
      <c r="Q52" s="20" t="s">
        <v>756</v>
      </c>
      <c r="R52" s="20" t="s">
        <v>3</v>
      </c>
      <c r="S52" s="20" t="s">
        <v>750</v>
      </c>
      <c r="T52" s="125"/>
    </row>
    <row r="53" spans="1:20" ht="12.75">
      <c r="A53" s="37">
        <v>42</v>
      </c>
      <c r="B53" s="21" t="s">
        <v>881</v>
      </c>
      <c r="C53" s="20" t="s">
        <v>1082</v>
      </c>
      <c r="D53" s="20" t="s">
        <v>86</v>
      </c>
      <c r="E53" s="20" t="s">
        <v>87</v>
      </c>
      <c r="F53" s="20" t="s">
        <v>45</v>
      </c>
      <c r="G53" s="24">
        <v>39375</v>
      </c>
      <c r="H53" s="20" t="s">
        <v>31</v>
      </c>
      <c r="I53" s="26" t="s">
        <v>155</v>
      </c>
      <c r="J53" s="20" t="s">
        <v>1066</v>
      </c>
      <c r="K53" s="20" t="s">
        <v>1067</v>
      </c>
      <c r="L53" s="20" t="s">
        <v>1075</v>
      </c>
      <c r="M53" s="22">
        <v>89656503905</v>
      </c>
      <c r="N53" s="20">
        <v>8</v>
      </c>
      <c r="O53" s="53">
        <v>47</v>
      </c>
      <c r="P53" s="26" t="s">
        <v>1218</v>
      </c>
      <c r="Q53" s="20" t="s">
        <v>1076</v>
      </c>
      <c r="R53" s="20" t="s">
        <v>35</v>
      </c>
      <c r="S53" s="21" t="s">
        <v>1070</v>
      </c>
      <c r="T53" s="125"/>
    </row>
    <row r="54" spans="1:20" ht="12.75">
      <c r="A54" s="37">
        <v>43</v>
      </c>
      <c r="B54" s="21" t="s">
        <v>881</v>
      </c>
      <c r="C54" s="22" t="s">
        <v>988</v>
      </c>
      <c r="D54" s="22" t="s">
        <v>989</v>
      </c>
      <c r="E54" s="22" t="s">
        <v>990</v>
      </c>
      <c r="F54" s="20" t="s">
        <v>45</v>
      </c>
      <c r="G54" s="24">
        <v>39127</v>
      </c>
      <c r="H54" s="20" t="s">
        <v>31</v>
      </c>
      <c r="I54" s="26" t="s">
        <v>155</v>
      </c>
      <c r="J54" s="22" t="s">
        <v>967</v>
      </c>
      <c r="K54" s="22" t="s">
        <v>968</v>
      </c>
      <c r="L54" s="39" t="s">
        <v>969</v>
      </c>
      <c r="M54" s="22">
        <v>89649570907</v>
      </c>
      <c r="N54" s="20">
        <v>8</v>
      </c>
      <c r="O54" s="52">
        <v>47</v>
      </c>
      <c r="P54" s="26" t="s">
        <v>1218</v>
      </c>
      <c r="Q54" s="20" t="s">
        <v>970</v>
      </c>
      <c r="R54" s="20" t="s">
        <v>188</v>
      </c>
      <c r="S54" s="21" t="s">
        <v>968</v>
      </c>
      <c r="T54" s="125"/>
    </row>
    <row r="55" spans="1:20" ht="12.75">
      <c r="A55" s="37">
        <v>44</v>
      </c>
      <c r="B55" s="21" t="s">
        <v>881</v>
      </c>
      <c r="C55" s="22" t="s">
        <v>683</v>
      </c>
      <c r="D55" s="22" t="s">
        <v>89</v>
      </c>
      <c r="E55" s="22" t="s">
        <v>174</v>
      </c>
      <c r="F55" s="22" t="s">
        <v>30</v>
      </c>
      <c r="G55" s="24">
        <v>39412</v>
      </c>
      <c r="H55" s="20" t="s">
        <v>31</v>
      </c>
      <c r="I55" s="26" t="s">
        <v>155</v>
      </c>
      <c r="J55" s="22" t="s">
        <v>644</v>
      </c>
      <c r="K55" s="22" t="s">
        <v>645</v>
      </c>
      <c r="L55" s="22" t="s">
        <v>671</v>
      </c>
      <c r="M55" s="22">
        <v>89050048954</v>
      </c>
      <c r="N55" s="20">
        <v>8</v>
      </c>
      <c r="O55" s="52">
        <v>46</v>
      </c>
      <c r="P55" s="26" t="s">
        <v>1218</v>
      </c>
      <c r="Q55" s="20" t="s">
        <v>672</v>
      </c>
      <c r="R55" s="20" t="s">
        <v>3</v>
      </c>
      <c r="S55" s="21" t="s">
        <v>645</v>
      </c>
      <c r="T55" s="125"/>
    </row>
    <row r="56" spans="1:20" ht="12.75">
      <c r="A56" s="37">
        <v>47</v>
      </c>
      <c r="B56" s="21" t="s">
        <v>881</v>
      </c>
      <c r="C56" s="20" t="s">
        <v>928</v>
      </c>
      <c r="D56" s="20" t="s">
        <v>574</v>
      </c>
      <c r="E56" s="20" t="s">
        <v>154</v>
      </c>
      <c r="F56" s="22" t="s">
        <v>30</v>
      </c>
      <c r="G56" s="41">
        <v>39157</v>
      </c>
      <c r="H56" s="20" t="s">
        <v>31</v>
      </c>
      <c r="I56" s="26" t="s">
        <v>155</v>
      </c>
      <c r="J56" s="22" t="s">
        <v>914</v>
      </c>
      <c r="K56" s="21" t="s">
        <v>915</v>
      </c>
      <c r="L56" s="40" t="s">
        <v>916</v>
      </c>
      <c r="M56" s="22">
        <v>89279591659</v>
      </c>
      <c r="N56" s="20">
        <v>8</v>
      </c>
      <c r="O56" s="52">
        <v>46</v>
      </c>
      <c r="P56" s="26" t="s">
        <v>1218</v>
      </c>
      <c r="Q56" s="20" t="s">
        <v>919</v>
      </c>
      <c r="R56" s="20" t="s">
        <v>918</v>
      </c>
      <c r="S56" s="21" t="s">
        <v>915</v>
      </c>
      <c r="T56" s="125"/>
    </row>
    <row r="57" spans="1:20" ht="12.75">
      <c r="A57" s="37">
        <v>45</v>
      </c>
      <c r="B57" s="21" t="s">
        <v>881</v>
      </c>
      <c r="C57" s="20" t="s">
        <v>68</v>
      </c>
      <c r="D57" s="20" t="s">
        <v>69</v>
      </c>
      <c r="E57" s="20" t="s">
        <v>70</v>
      </c>
      <c r="F57" s="20" t="s">
        <v>45</v>
      </c>
      <c r="G57" s="24">
        <v>39326</v>
      </c>
      <c r="H57" s="20" t="s">
        <v>31</v>
      </c>
      <c r="I57" s="26" t="s">
        <v>155</v>
      </c>
      <c r="J57" s="20" t="s">
        <v>32</v>
      </c>
      <c r="K57" s="20" t="s">
        <v>33</v>
      </c>
      <c r="L57" s="39" t="s">
        <v>1154</v>
      </c>
      <c r="M57" s="22">
        <v>89177586733</v>
      </c>
      <c r="N57" s="20">
        <v>8</v>
      </c>
      <c r="O57" s="52">
        <v>46</v>
      </c>
      <c r="P57" s="26" t="s">
        <v>1218</v>
      </c>
      <c r="Q57" s="20" t="s">
        <v>67</v>
      </c>
      <c r="R57" s="20" t="s">
        <v>35</v>
      </c>
      <c r="S57" s="20" t="s">
        <v>33</v>
      </c>
      <c r="T57" s="125"/>
    </row>
    <row r="58" spans="1:20" ht="12.75">
      <c r="A58" s="37">
        <v>46</v>
      </c>
      <c r="B58" s="21" t="s">
        <v>881</v>
      </c>
      <c r="C58" s="22" t="s">
        <v>924</v>
      </c>
      <c r="D58" s="22" t="s">
        <v>634</v>
      </c>
      <c r="E58" s="22" t="s">
        <v>925</v>
      </c>
      <c r="F58" s="20" t="s">
        <v>45</v>
      </c>
      <c r="G58" s="24">
        <v>39134</v>
      </c>
      <c r="H58" s="20" t="s">
        <v>31</v>
      </c>
      <c r="I58" s="26" t="s">
        <v>155</v>
      </c>
      <c r="J58" s="22" t="s">
        <v>914</v>
      </c>
      <c r="K58" s="21" t="s">
        <v>915</v>
      </c>
      <c r="L58" s="40" t="s">
        <v>916</v>
      </c>
      <c r="M58" s="22">
        <v>89279591659</v>
      </c>
      <c r="N58" s="20">
        <v>8</v>
      </c>
      <c r="O58" s="52">
        <v>46</v>
      </c>
      <c r="P58" s="26" t="s">
        <v>1218</v>
      </c>
      <c r="Q58" s="20" t="s">
        <v>919</v>
      </c>
      <c r="R58" s="20" t="s">
        <v>918</v>
      </c>
      <c r="S58" s="21" t="s">
        <v>915</v>
      </c>
      <c r="T58" s="125"/>
    </row>
    <row r="59" spans="1:20" ht="12.75">
      <c r="A59" s="37">
        <v>48</v>
      </c>
      <c r="B59" s="21" t="s">
        <v>881</v>
      </c>
      <c r="C59" s="20" t="s">
        <v>1149</v>
      </c>
      <c r="D59" s="20" t="s">
        <v>260</v>
      </c>
      <c r="E59" s="20" t="s">
        <v>1150</v>
      </c>
      <c r="F59" s="20" t="s">
        <v>45</v>
      </c>
      <c r="G59" s="41">
        <v>39274</v>
      </c>
      <c r="H59" s="20" t="s">
        <v>31</v>
      </c>
      <c r="I59" s="26" t="s">
        <v>155</v>
      </c>
      <c r="J59" s="20" t="s">
        <v>579</v>
      </c>
      <c r="K59" s="20" t="s">
        <v>580</v>
      </c>
      <c r="L59" s="40" t="s">
        <v>581</v>
      </c>
      <c r="M59" s="20">
        <v>89177602024</v>
      </c>
      <c r="N59" s="20">
        <v>8</v>
      </c>
      <c r="O59" s="52">
        <v>46</v>
      </c>
      <c r="P59" s="26" t="s">
        <v>1218</v>
      </c>
      <c r="Q59" s="26" t="s">
        <v>1134</v>
      </c>
      <c r="R59" s="26" t="s">
        <v>160</v>
      </c>
      <c r="S59" s="20" t="s">
        <v>580</v>
      </c>
      <c r="T59" s="125"/>
    </row>
    <row r="60" spans="1:20" ht="12.75">
      <c r="A60" s="37">
        <v>49</v>
      </c>
      <c r="B60" s="21" t="s">
        <v>881</v>
      </c>
      <c r="C60" s="22" t="s">
        <v>675</v>
      </c>
      <c r="D60" s="22" t="s">
        <v>144</v>
      </c>
      <c r="E60" s="22" t="s">
        <v>54</v>
      </c>
      <c r="F60" s="22" t="s">
        <v>30</v>
      </c>
      <c r="G60" s="24">
        <v>39369</v>
      </c>
      <c r="H60" s="20" t="s">
        <v>31</v>
      </c>
      <c r="I60" s="26" t="s">
        <v>155</v>
      </c>
      <c r="J60" s="22" t="s">
        <v>644</v>
      </c>
      <c r="K60" s="22" t="s">
        <v>645</v>
      </c>
      <c r="L60" s="22" t="s">
        <v>671</v>
      </c>
      <c r="M60" s="22">
        <v>89050048954</v>
      </c>
      <c r="N60" s="20">
        <v>8</v>
      </c>
      <c r="O60" s="52">
        <v>45</v>
      </c>
      <c r="P60" s="26" t="s">
        <v>1218</v>
      </c>
      <c r="Q60" s="20" t="s">
        <v>672</v>
      </c>
      <c r="R60" s="20" t="s">
        <v>3</v>
      </c>
      <c r="S60" s="21" t="s">
        <v>645</v>
      </c>
      <c r="T60" s="125"/>
    </row>
    <row r="61" spans="1:20" ht="12.75">
      <c r="A61" s="37">
        <v>52</v>
      </c>
      <c r="B61" s="21" t="s">
        <v>881</v>
      </c>
      <c r="C61" s="20" t="s">
        <v>1210</v>
      </c>
      <c r="D61" s="20" t="s">
        <v>1211</v>
      </c>
      <c r="E61" s="20" t="s">
        <v>1212</v>
      </c>
      <c r="F61" s="22" t="s">
        <v>30</v>
      </c>
      <c r="G61" s="24">
        <v>39289</v>
      </c>
      <c r="H61" s="20" t="s">
        <v>31</v>
      </c>
      <c r="I61" s="20" t="s">
        <v>155</v>
      </c>
      <c r="J61" s="20" t="s">
        <v>1170</v>
      </c>
      <c r="K61" s="20" t="s">
        <v>1171</v>
      </c>
      <c r="L61" s="22" t="s">
        <v>1209</v>
      </c>
      <c r="M61" s="22">
        <v>89659270330</v>
      </c>
      <c r="N61" s="20">
        <v>8</v>
      </c>
      <c r="O61" s="129">
        <v>45</v>
      </c>
      <c r="P61" s="26" t="s">
        <v>1218</v>
      </c>
      <c r="Q61" s="20" t="s">
        <v>1198</v>
      </c>
      <c r="R61" s="20" t="s">
        <v>35</v>
      </c>
      <c r="S61" s="20" t="s">
        <v>1171</v>
      </c>
      <c r="T61" s="125"/>
    </row>
    <row r="62" spans="1:20" ht="12.75">
      <c r="A62" s="116">
        <v>53</v>
      </c>
      <c r="B62" s="22" t="s">
        <v>881</v>
      </c>
      <c r="C62" s="30" t="s">
        <v>1238</v>
      </c>
      <c r="D62" s="30" t="s">
        <v>72</v>
      </c>
      <c r="E62" s="30" t="s">
        <v>211</v>
      </c>
      <c r="F62" s="22" t="s">
        <v>30</v>
      </c>
      <c r="G62" s="23">
        <v>39178</v>
      </c>
      <c r="H62" s="117" t="s">
        <v>31</v>
      </c>
      <c r="I62" s="48" t="s">
        <v>155</v>
      </c>
      <c r="J62" s="22" t="s">
        <v>184</v>
      </c>
      <c r="K62" s="22" t="s">
        <v>185</v>
      </c>
      <c r="L62" s="39" t="s">
        <v>186</v>
      </c>
      <c r="M62" s="22">
        <v>89174167840</v>
      </c>
      <c r="N62" s="22">
        <v>8</v>
      </c>
      <c r="O62" s="52">
        <v>45</v>
      </c>
      <c r="P62" s="48" t="s">
        <v>1218</v>
      </c>
      <c r="Q62" s="22" t="s">
        <v>1265</v>
      </c>
      <c r="R62" s="22" t="s">
        <v>188</v>
      </c>
      <c r="S62" s="22" t="s">
        <v>185</v>
      </c>
      <c r="T62" s="125"/>
    </row>
    <row r="63" spans="1:20" ht="12.75">
      <c r="A63" s="37">
        <v>50</v>
      </c>
      <c r="B63" s="21" t="s">
        <v>881</v>
      </c>
      <c r="C63" s="26" t="s">
        <v>896</v>
      </c>
      <c r="D63" s="26" t="s">
        <v>139</v>
      </c>
      <c r="E63" s="26" t="s">
        <v>985</v>
      </c>
      <c r="F63" s="20" t="s">
        <v>45</v>
      </c>
      <c r="G63" s="27">
        <v>39190</v>
      </c>
      <c r="H63" s="20" t="s">
        <v>31</v>
      </c>
      <c r="I63" s="26" t="s">
        <v>155</v>
      </c>
      <c r="J63" s="20" t="s">
        <v>967</v>
      </c>
      <c r="K63" s="20" t="s">
        <v>968</v>
      </c>
      <c r="L63" s="40" t="s">
        <v>986</v>
      </c>
      <c r="M63" s="20">
        <v>89272380384</v>
      </c>
      <c r="N63" s="20">
        <v>8</v>
      </c>
      <c r="O63" s="53">
        <v>45</v>
      </c>
      <c r="P63" s="26" t="s">
        <v>1218</v>
      </c>
      <c r="Q63" s="26" t="s">
        <v>987</v>
      </c>
      <c r="R63" s="26" t="s">
        <v>188</v>
      </c>
      <c r="S63" s="21" t="s">
        <v>968</v>
      </c>
      <c r="T63" s="125"/>
    </row>
    <row r="64" spans="1:20" s="91" customFormat="1" ht="12.75">
      <c r="A64" s="37">
        <v>51</v>
      </c>
      <c r="B64" s="21" t="s">
        <v>881</v>
      </c>
      <c r="C64" s="20" t="s">
        <v>252</v>
      </c>
      <c r="D64" s="20" t="s">
        <v>1081</v>
      </c>
      <c r="E64" s="20" t="s">
        <v>244</v>
      </c>
      <c r="F64" s="20" t="s">
        <v>45</v>
      </c>
      <c r="G64" s="24">
        <v>39104</v>
      </c>
      <c r="H64" s="20" t="s">
        <v>31</v>
      </c>
      <c r="I64" s="26" t="s">
        <v>155</v>
      </c>
      <c r="J64" s="20" t="s">
        <v>1066</v>
      </c>
      <c r="K64" s="20" t="s">
        <v>1067</v>
      </c>
      <c r="L64" s="20" t="s">
        <v>1075</v>
      </c>
      <c r="M64" s="22">
        <v>89656503905</v>
      </c>
      <c r="N64" s="20">
        <v>8</v>
      </c>
      <c r="O64" s="53">
        <v>45</v>
      </c>
      <c r="P64" s="26" t="s">
        <v>1218</v>
      </c>
      <c r="Q64" s="20" t="s">
        <v>1076</v>
      </c>
      <c r="R64" s="20" t="s">
        <v>35</v>
      </c>
      <c r="S64" s="21" t="s">
        <v>1070</v>
      </c>
      <c r="T64" s="142"/>
    </row>
    <row r="65" spans="1:20" ht="12.75">
      <c r="A65" s="37">
        <v>54</v>
      </c>
      <c r="B65" s="21" t="s">
        <v>881</v>
      </c>
      <c r="C65" s="22" t="s">
        <v>201</v>
      </c>
      <c r="D65" s="22" t="s">
        <v>202</v>
      </c>
      <c r="E65" s="22" t="s">
        <v>29</v>
      </c>
      <c r="F65" s="22" t="s">
        <v>30</v>
      </c>
      <c r="G65" s="24" t="s">
        <v>203</v>
      </c>
      <c r="H65" s="20" t="s">
        <v>31</v>
      </c>
      <c r="I65" s="26" t="s">
        <v>155</v>
      </c>
      <c r="J65" s="20" t="s">
        <v>184</v>
      </c>
      <c r="K65" s="20" t="s">
        <v>185</v>
      </c>
      <c r="L65" s="39" t="s">
        <v>191</v>
      </c>
      <c r="M65" s="22">
        <v>89196164527</v>
      </c>
      <c r="N65" s="20">
        <v>8</v>
      </c>
      <c r="O65" s="52">
        <v>44</v>
      </c>
      <c r="P65" s="26" t="s">
        <v>1218</v>
      </c>
      <c r="Q65" s="20" t="s">
        <v>192</v>
      </c>
      <c r="R65" s="20" t="s">
        <v>188</v>
      </c>
      <c r="S65" s="20" t="s">
        <v>185</v>
      </c>
      <c r="T65" s="125"/>
    </row>
    <row r="66" spans="1:20" ht="12.75">
      <c r="A66" s="37">
        <v>55</v>
      </c>
      <c r="B66" s="99" t="s">
        <v>1166</v>
      </c>
      <c r="C66" s="100" t="s">
        <v>630</v>
      </c>
      <c r="D66" s="100" t="s">
        <v>105</v>
      </c>
      <c r="E66" s="100" t="s">
        <v>55</v>
      </c>
      <c r="F66" s="22" t="s">
        <v>30</v>
      </c>
      <c r="G66" s="130">
        <v>39526</v>
      </c>
      <c r="H66" s="98" t="s">
        <v>31</v>
      </c>
      <c r="I66" s="98" t="s">
        <v>155</v>
      </c>
      <c r="J66" s="100" t="s">
        <v>1250</v>
      </c>
      <c r="K66" s="100" t="s">
        <v>1251</v>
      </c>
      <c r="L66" s="100" t="s">
        <v>1252</v>
      </c>
      <c r="M66" s="100" t="s">
        <v>1253</v>
      </c>
      <c r="N66" s="32">
        <v>8</v>
      </c>
      <c r="O66" s="122">
        <v>43</v>
      </c>
      <c r="P66" s="26" t="s">
        <v>1218</v>
      </c>
      <c r="Q66" s="100" t="s">
        <v>1254</v>
      </c>
      <c r="R66" s="98" t="s">
        <v>188</v>
      </c>
      <c r="S66" s="100" t="s">
        <v>1251</v>
      </c>
      <c r="T66" s="125"/>
    </row>
    <row r="67" spans="1:20" ht="12.75">
      <c r="A67" s="37">
        <v>56</v>
      </c>
      <c r="B67" s="21" t="s">
        <v>881</v>
      </c>
      <c r="C67" s="22" t="s">
        <v>205</v>
      </c>
      <c r="D67" s="22" t="s">
        <v>206</v>
      </c>
      <c r="E67" s="22" t="s">
        <v>103</v>
      </c>
      <c r="F67" s="22" t="s">
        <v>30</v>
      </c>
      <c r="G67" s="24">
        <v>39257</v>
      </c>
      <c r="H67" s="20" t="s">
        <v>31</v>
      </c>
      <c r="I67" s="26" t="s">
        <v>155</v>
      </c>
      <c r="J67" s="20" t="s">
        <v>184</v>
      </c>
      <c r="K67" s="20" t="s">
        <v>185</v>
      </c>
      <c r="L67" s="39" t="s">
        <v>191</v>
      </c>
      <c r="M67" s="22">
        <v>89196164527</v>
      </c>
      <c r="N67" s="20">
        <v>8</v>
      </c>
      <c r="O67" s="52">
        <v>43</v>
      </c>
      <c r="P67" s="26" t="s">
        <v>1218</v>
      </c>
      <c r="Q67" s="20" t="s">
        <v>192</v>
      </c>
      <c r="R67" s="20" t="s">
        <v>188</v>
      </c>
      <c r="S67" s="20" t="s">
        <v>185</v>
      </c>
      <c r="T67" s="125"/>
    </row>
    <row r="68" spans="1:20" ht="12.75">
      <c r="A68" s="37">
        <v>57</v>
      </c>
      <c r="B68" s="21" t="s">
        <v>881</v>
      </c>
      <c r="C68" s="22" t="s">
        <v>1021</v>
      </c>
      <c r="D68" s="22" t="s">
        <v>28</v>
      </c>
      <c r="E68" s="22" t="s">
        <v>241</v>
      </c>
      <c r="F68" s="22" t="s">
        <v>30</v>
      </c>
      <c r="G68" s="24">
        <v>39175</v>
      </c>
      <c r="H68" s="20" t="s">
        <v>31</v>
      </c>
      <c r="I68" s="26" t="s">
        <v>155</v>
      </c>
      <c r="J68" s="22" t="s">
        <v>1014</v>
      </c>
      <c r="K68" s="22" t="s">
        <v>1015</v>
      </c>
      <c r="L68" s="39" t="s">
        <v>1016</v>
      </c>
      <c r="M68" s="22">
        <v>89174673221</v>
      </c>
      <c r="N68" s="20">
        <v>8</v>
      </c>
      <c r="O68" s="52">
        <v>42</v>
      </c>
      <c r="P68" s="26" t="s">
        <v>1218</v>
      </c>
      <c r="Q68" s="20" t="s">
        <v>1017</v>
      </c>
      <c r="R68" s="20" t="s">
        <v>188</v>
      </c>
      <c r="S68" s="21" t="s">
        <v>1015</v>
      </c>
      <c r="T68" s="125"/>
    </row>
    <row r="69" spans="1:20" ht="12.75">
      <c r="A69" s="37">
        <v>58</v>
      </c>
      <c r="B69" s="21" t="s">
        <v>881</v>
      </c>
      <c r="C69" s="20" t="s">
        <v>656</v>
      </c>
      <c r="D69" s="20" t="s">
        <v>208</v>
      </c>
      <c r="E69" s="20" t="s">
        <v>658</v>
      </c>
      <c r="F69" s="22" t="s">
        <v>30</v>
      </c>
      <c r="G69" s="41">
        <v>39153</v>
      </c>
      <c r="H69" s="20" t="s">
        <v>31</v>
      </c>
      <c r="I69" s="26" t="s">
        <v>155</v>
      </c>
      <c r="J69" s="22" t="s">
        <v>644</v>
      </c>
      <c r="K69" s="22" t="s">
        <v>645</v>
      </c>
      <c r="L69" s="22" t="s">
        <v>671</v>
      </c>
      <c r="M69" s="22">
        <v>89050048954</v>
      </c>
      <c r="N69" s="20">
        <v>8</v>
      </c>
      <c r="O69" s="52">
        <v>42</v>
      </c>
      <c r="P69" s="26" t="s">
        <v>1218</v>
      </c>
      <c r="Q69" s="20" t="s">
        <v>672</v>
      </c>
      <c r="R69" s="20" t="s">
        <v>3</v>
      </c>
      <c r="S69" s="21" t="s">
        <v>645</v>
      </c>
      <c r="T69" s="125"/>
    </row>
    <row r="70" spans="1:20" ht="12.75">
      <c r="A70" s="37">
        <v>59</v>
      </c>
      <c r="B70" s="21" t="s">
        <v>881</v>
      </c>
      <c r="C70" s="20" t="s">
        <v>1196</v>
      </c>
      <c r="D70" s="22" t="s">
        <v>829</v>
      </c>
      <c r="E70" s="22" t="s">
        <v>860</v>
      </c>
      <c r="F70" s="22" t="s">
        <v>30</v>
      </c>
      <c r="G70" s="24">
        <v>39246</v>
      </c>
      <c r="H70" s="20" t="s">
        <v>31</v>
      </c>
      <c r="I70" s="20" t="s">
        <v>155</v>
      </c>
      <c r="J70" s="20" t="s">
        <v>1170</v>
      </c>
      <c r="K70" s="20" t="s">
        <v>1171</v>
      </c>
      <c r="L70" s="20" t="s">
        <v>1197</v>
      </c>
      <c r="M70" s="20">
        <v>89177968321</v>
      </c>
      <c r="N70" s="20">
        <v>8</v>
      </c>
      <c r="O70" s="52">
        <v>42</v>
      </c>
      <c r="P70" s="26" t="s">
        <v>1218</v>
      </c>
      <c r="Q70" s="20" t="s">
        <v>1198</v>
      </c>
      <c r="R70" s="20" t="s">
        <v>35</v>
      </c>
      <c r="S70" s="20" t="s">
        <v>1171</v>
      </c>
      <c r="T70" s="125"/>
    </row>
    <row r="71" spans="1:20" ht="12.75">
      <c r="A71" s="37">
        <v>60</v>
      </c>
      <c r="B71" s="21" t="s">
        <v>881</v>
      </c>
      <c r="C71" s="20" t="s">
        <v>1079</v>
      </c>
      <c r="D71" s="20" t="s">
        <v>217</v>
      </c>
      <c r="E71" s="20" t="s">
        <v>1080</v>
      </c>
      <c r="F71" s="22" t="s">
        <v>30</v>
      </c>
      <c r="G71" s="24">
        <v>39246</v>
      </c>
      <c r="H71" s="20" t="s">
        <v>31</v>
      </c>
      <c r="I71" s="26" t="s">
        <v>155</v>
      </c>
      <c r="J71" s="20" t="s">
        <v>1066</v>
      </c>
      <c r="K71" s="20" t="s">
        <v>1067</v>
      </c>
      <c r="L71" s="20" t="s">
        <v>1075</v>
      </c>
      <c r="M71" s="22">
        <v>89656503905</v>
      </c>
      <c r="N71" s="20">
        <v>8</v>
      </c>
      <c r="O71" s="52">
        <v>41</v>
      </c>
      <c r="P71" s="26" t="s">
        <v>1218</v>
      </c>
      <c r="Q71" s="20" t="s">
        <v>1076</v>
      </c>
      <c r="R71" s="20" t="s">
        <v>35</v>
      </c>
      <c r="S71" s="21" t="s">
        <v>1070</v>
      </c>
      <c r="T71" s="125"/>
    </row>
    <row r="72" spans="1:20" ht="12.75">
      <c r="A72" s="37">
        <v>63</v>
      </c>
      <c r="B72" s="21" t="s">
        <v>881</v>
      </c>
      <c r="C72" s="42" t="s">
        <v>800</v>
      </c>
      <c r="D72" s="42" t="s">
        <v>294</v>
      </c>
      <c r="E72" s="42" t="s">
        <v>801</v>
      </c>
      <c r="F72" s="22" t="s">
        <v>30</v>
      </c>
      <c r="G72" s="42" t="s">
        <v>802</v>
      </c>
      <c r="H72" s="20" t="s">
        <v>31</v>
      </c>
      <c r="I72" s="26" t="s">
        <v>155</v>
      </c>
      <c r="J72" s="21" t="s">
        <v>749</v>
      </c>
      <c r="K72" s="21" t="s">
        <v>750</v>
      </c>
      <c r="L72" s="39" t="s">
        <v>755</v>
      </c>
      <c r="M72" s="22">
        <v>89174411784</v>
      </c>
      <c r="N72" s="20">
        <v>8</v>
      </c>
      <c r="O72" s="53">
        <v>41</v>
      </c>
      <c r="P72" s="26" t="s">
        <v>1218</v>
      </c>
      <c r="Q72" s="20" t="s">
        <v>756</v>
      </c>
      <c r="R72" s="21" t="s">
        <v>3</v>
      </c>
      <c r="S72" s="21" t="s">
        <v>750</v>
      </c>
      <c r="T72" s="125"/>
    </row>
    <row r="73" spans="1:20" ht="12.75">
      <c r="A73" s="37">
        <v>64</v>
      </c>
      <c r="B73" s="21" t="s">
        <v>881</v>
      </c>
      <c r="C73" s="26" t="s">
        <v>992</v>
      </c>
      <c r="D73" s="26" t="s">
        <v>993</v>
      </c>
      <c r="E73" s="26" t="s">
        <v>490</v>
      </c>
      <c r="F73" s="22" t="s">
        <v>30</v>
      </c>
      <c r="G73" s="27">
        <v>39209</v>
      </c>
      <c r="H73" s="20" t="s">
        <v>31</v>
      </c>
      <c r="I73" s="26" t="s">
        <v>155</v>
      </c>
      <c r="J73" s="20" t="s">
        <v>967</v>
      </c>
      <c r="K73" s="20" t="s">
        <v>968</v>
      </c>
      <c r="L73" s="40" t="s">
        <v>986</v>
      </c>
      <c r="M73" s="20">
        <v>89272380384</v>
      </c>
      <c r="N73" s="20">
        <v>8</v>
      </c>
      <c r="O73" s="53">
        <v>41</v>
      </c>
      <c r="P73" s="26" t="s">
        <v>1218</v>
      </c>
      <c r="Q73" s="26" t="s">
        <v>987</v>
      </c>
      <c r="R73" s="26" t="s">
        <v>188</v>
      </c>
      <c r="S73" s="20" t="s">
        <v>968</v>
      </c>
      <c r="T73" s="125"/>
    </row>
    <row r="74" spans="1:20" ht="12.75">
      <c r="A74" s="37">
        <v>65</v>
      </c>
      <c r="B74" s="21" t="s">
        <v>881</v>
      </c>
      <c r="C74" s="20" t="s">
        <v>694</v>
      </c>
      <c r="D74" s="20" t="s">
        <v>111</v>
      </c>
      <c r="E74" s="20" t="s">
        <v>695</v>
      </c>
      <c r="F74" s="22" t="s">
        <v>30</v>
      </c>
      <c r="G74" s="41">
        <v>39168</v>
      </c>
      <c r="H74" s="20" t="s">
        <v>31</v>
      </c>
      <c r="I74" s="26" t="s">
        <v>155</v>
      </c>
      <c r="J74" s="22" t="s">
        <v>644</v>
      </c>
      <c r="K74" s="22" t="s">
        <v>645</v>
      </c>
      <c r="L74" s="22" t="s">
        <v>671</v>
      </c>
      <c r="M74" s="22">
        <v>89050048954</v>
      </c>
      <c r="N74" s="20">
        <v>8</v>
      </c>
      <c r="O74" s="52">
        <v>41</v>
      </c>
      <c r="P74" s="26" t="s">
        <v>1218</v>
      </c>
      <c r="Q74" s="20" t="s">
        <v>672</v>
      </c>
      <c r="R74" s="20" t="s">
        <v>3</v>
      </c>
      <c r="S74" s="21" t="s">
        <v>645</v>
      </c>
      <c r="T74" s="125"/>
    </row>
    <row r="75" spans="1:20" ht="12.75">
      <c r="A75" s="37">
        <v>61</v>
      </c>
      <c r="B75" s="21" t="s">
        <v>881</v>
      </c>
      <c r="C75" s="20" t="s">
        <v>74</v>
      </c>
      <c r="D75" s="20" t="s">
        <v>75</v>
      </c>
      <c r="E75" s="20" t="s">
        <v>76</v>
      </c>
      <c r="F75" s="20" t="s">
        <v>45</v>
      </c>
      <c r="G75" s="24">
        <v>39271</v>
      </c>
      <c r="H75" s="20" t="s">
        <v>31</v>
      </c>
      <c r="I75" s="26" t="s">
        <v>155</v>
      </c>
      <c r="J75" s="20" t="s">
        <v>32</v>
      </c>
      <c r="K75" s="20" t="s">
        <v>33</v>
      </c>
      <c r="L75" s="39" t="s">
        <v>1154</v>
      </c>
      <c r="M75" s="22">
        <v>89177586733</v>
      </c>
      <c r="N75" s="20">
        <v>8</v>
      </c>
      <c r="O75" s="52">
        <v>41</v>
      </c>
      <c r="P75" s="26" t="s">
        <v>1218</v>
      </c>
      <c r="Q75" s="20" t="s">
        <v>67</v>
      </c>
      <c r="R75" s="20" t="s">
        <v>35</v>
      </c>
      <c r="S75" s="20" t="s">
        <v>33</v>
      </c>
      <c r="T75" s="125"/>
    </row>
    <row r="76" spans="1:20" ht="12.75">
      <c r="A76" s="37">
        <v>62</v>
      </c>
      <c r="B76" s="21" t="s">
        <v>881</v>
      </c>
      <c r="C76" s="20" t="s">
        <v>687</v>
      </c>
      <c r="D76" s="20" t="s">
        <v>688</v>
      </c>
      <c r="E76" s="20" t="s">
        <v>258</v>
      </c>
      <c r="F76" s="20" t="s">
        <v>45</v>
      </c>
      <c r="G76" s="41">
        <v>39295</v>
      </c>
      <c r="H76" s="20" t="s">
        <v>31</v>
      </c>
      <c r="I76" s="26" t="s">
        <v>155</v>
      </c>
      <c r="J76" s="22" t="s">
        <v>644</v>
      </c>
      <c r="K76" s="22" t="s">
        <v>645</v>
      </c>
      <c r="L76" s="22" t="s">
        <v>671</v>
      </c>
      <c r="M76" s="22">
        <v>89050048954</v>
      </c>
      <c r="N76" s="20">
        <v>8</v>
      </c>
      <c r="O76" s="52">
        <v>41</v>
      </c>
      <c r="P76" s="26" t="s">
        <v>1218</v>
      </c>
      <c r="Q76" s="20" t="s">
        <v>672</v>
      </c>
      <c r="R76" s="20" t="s">
        <v>3</v>
      </c>
      <c r="S76" s="21" t="s">
        <v>645</v>
      </c>
      <c r="T76" s="125"/>
    </row>
    <row r="77" spans="1:20" ht="12.75">
      <c r="A77" s="37">
        <v>66</v>
      </c>
      <c r="B77" s="21" t="s">
        <v>881</v>
      </c>
      <c r="C77" s="26" t="s">
        <v>415</v>
      </c>
      <c r="D77" s="26" t="s">
        <v>416</v>
      </c>
      <c r="E77" s="26" t="s">
        <v>417</v>
      </c>
      <c r="F77" s="22" t="s">
        <v>30</v>
      </c>
      <c r="G77" s="27">
        <v>39107</v>
      </c>
      <c r="H77" s="20" t="s">
        <v>31</v>
      </c>
      <c r="I77" s="26" t="s">
        <v>155</v>
      </c>
      <c r="J77" s="22" t="s">
        <v>408</v>
      </c>
      <c r="K77" s="22" t="s">
        <v>409</v>
      </c>
      <c r="L77" s="40" t="s">
        <v>418</v>
      </c>
      <c r="M77" s="20" t="s">
        <v>419</v>
      </c>
      <c r="N77" s="20">
        <v>8</v>
      </c>
      <c r="O77" s="53">
        <v>40</v>
      </c>
      <c r="P77" s="26" t="s">
        <v>1218</v>
      </c>
      <c r="Q77" s="20" t="s">
        <v>411</v>
      </c>
      <c r="R77" s="20" t="s">
        <v>35</v>
      </c>
      <c r="S77" s="22" t="s">
        <v>409</v>
      </c>
      <c r="T77" s="125"/>
    </row>
    <row r="78" spans="1:20" s="91" customFormat="1" ht="12.75">
      <c r="A78" s="116">
        <v>68</v>
      </c>
      <c r="B78" s="22" t="s">
        <v>881</v>
      </c>
      <c r="C78" s="137" t="s">
        <v>218</v>
      </c>
      <c r="D78" s="137" t="s">
        <v>217</v>
      </c>
      <c r="E78" s="137" t="s">
        <v>138</v>
      </c>
      <c r="F78" s="22" t="s">
        <v>30</v>
      </c>
      <c r="G78" s="143">
        <v>39425</v>
      </c>
      <c r="H78" s="22" t="s">
        <v>31</v>
      </c>
      <c r="I78" s="48" t="s">
        <v>155</v>
      </c>
      <c r="J78" s="22" t="s">
        <v>184</v>
      </c>
      <c r="K78" s="22" t="s">
        <v>185</v>
      </c>
      <c r="L78" s="39" t="s">
        <v>191</v>
      </c>
      <c r="M78" s="22">
        <v>89196164527</v>
      </c>
      <c r="N78" s="22">
        <v>8</v>
      </c>
      <c r="O78" s="52">
        <v>40</v>
      </c>
      <c r="P78" s="48" t="s">
        <v>1218</v>
      </c>
      <c r="Q78" s="22" t="s">
        <v>192</v>
      </c>
      <c r="R78" s="22" t="s">
        <v>188</v>
      </c>
      <c r="S78" s="22" t="s">
        <v>185</v>
      </c>
      <c r="T78" s="142"/>
    </row>
    <row r="79" spans="1:20" s="91" customFormat="1" ht="12.75">
      <c r="A79" s="116">
        <v>67</v>
      </c>
      <c r="B79" s="22" t="s">
        <v>881</v>
      </c>
      <c r="C79" s="30" t="s">
        <v>1243</v>
      </c>
      <c r="D79" s="30" t="s">
        <v>1244</v>
      </c>
      <c r="E79" s="30" t="s">
        <v>136</v>
      </c>
      <c r="F79" s="20" t="s">
        <v>45</v>
      </c>
      <c r="G79" s="23">
        <v>39140</v>
      </c>
      <c r="H79" s="117" t="s">
        <v>31</v>
      </c>
      <c r="I79" s="48" t="s">
        <v>155</v>
      </c>
      <c r="J79" s="22" t="s">
        <v>184</v>
      </c>
      <c r="K79" s="22" t="s">
        <v>185</v>
      </c>
      <c r="L79" s="39" t="s">
        <v>186</v>
      </c>
      <c r="M79" s="22">
        <v>89174167840</v>
      </c>
      <c r="N79" s="22">
        <v>8</v>
      </c>
      <c r="O79" s="52">
        <v>40</v>
      </c>
      <c r="P79" s="48" t="s">
        <v>1218</v>
      </c>
      <c r="Q79" s="22" t="s">
        <v>1265</v>
      </c>
      <c r="R79" s="22" t="s">
        <v>188</v>
      </c>
      <c r="S79" s="22" t="s">
        <v>185</v>
      </c>
      <c r="T79" s="142"/>
    </row>
    <row r="80" spans="1:20" s="91" customFormat="1" ht="12.75">
      <c r="A80" s="116">
        <v>69</v>
      </c>
      <c r="B80" s="22" t="s">
        <v>881</v>
      </c>
      <c r="C80" s="22" t="s">
        <v>274</v>
      </c>
      <c r="D80" s="22" t="s">
        <v>1237</v>
      </c>
      <c r="E80" s="22" t="s">
        <v>272</v>
      </c>
      <c r="F80" s="20" t="s">
        <v>45</v>
      </c>
      <c r="G80" s="23">
        <v>39184</v>
      </c>
      <c r="H80" s="117" t="s">
        <v>31</v>
      </c>
      <c r="I80" s="48" t="s">
        <v>155</v>
      </c>
      <c r="J80" s="22" t="s">
        <v>184</v>
      </c>
      <c r="K80" s="22" t="s">
        <v>185</v>
      </c>
      <c r="L80" s="39" t="s">
        <v>186</v>
      </c>
      <c r="M80" s="22">
        <v>89174167840</v>
      </c>
      <c r="N80" s="22">
        <v>8</v>
      </c>
      <c r="O80" s="52">
        <v>39</v>
      </c>
      <c r="P80" s="48" t="s">
        <v>1218</v>
      </c>
      <c r="Q80" s="22" t="s">
        <v>1265</v>
      </c>
      <c r="R80" s="22" t="s">
        <v>188</v>
      </c>
      <c r="S80" s="22" t="s">
        <v>185</v>
      </c>
      <c r="T80" s="142"/>
    </row>
    <row r="81" spans="1:20" ht="12.75">
      <c r="A81" s="37">
        <v>70</v>
      </c>
      <c r="B81" s="21" t="s">
        <v>881</v>
      </c>
      <c r="C81" s="26" t="s">
        <v>684</v>
      </c>
      <c r="D81" s="26" t="s">
        <v>634</v>
      </c>
      <c r="E81" s="26" t="s">
        <v>715</v>
      </c>
      <c r="F81" s="20" t="s">
        <v>45</v>
      </c>
      <c r="G81" s="27">
        <v>39115</v>
      </c>
      <c r="H81" s="20" t="s">
        <v>31</v>
      </c>
      <c r="I81" s="26" t="s">
        <v>155</v>
      </c>
      <c r="J81" s="22" t="s">
        <v>914</v>
      </c>
      <c r="K81" s="21" t="s">
        <v>915</v>
      </c>
      <c r="L81" s="40" t="s">
        <v>916</v>
      </c>
      <c r="M81" s="22">
        <v>89279591659</v>
      </c>
      <c r="N81" s="20">
        <v>8</v>
      </c>
      <c r="O81" s="53">
        <v>39</v>
      </c>
      <c r="P81" s="26" t="s">
        <v>1218</v>
      </c>
      <c r="Q81" s="20" t="s">
        <v>919</v>
      </c>
      <c r="R81" s="20" t="s">
        <v>918</v>
      </c>
      <c r="S81" s="21" t="s">
        <v>915</v>
      </c>
      <c r="T81" s="125"/>
    </row>
    <row r="82" spans="1:20" ht="12.75">
      <c r="A82" s="37">
        <v>71</v>
      </c>
      <c r="B82" s="21" t="s">
        <v>881</v>
      </c>
      <c r="C82" s="26" t="s">
        <v>228</v>
      </c>
      <c r="D82" s="26" t="s">
        <v>741</v>
      </c>
      <c r="E82" s="26" t="s">
        <v>366</v>
      </c>
      <c r="F82" s="22" t="s">
        <v>30</v>
      </c>
      <c r="G82" s="27">
        <v>39273</v>
      </c>
      <c r="H82" s="20" t="s">
        <v>31</v>
      </c>
      <c r="I82" s="26" t="s">
        <v>155</v>
      </c>
      <c r="J82" s="22" t="s">
        <v>914</v>
      </c>
      <c r="K82" s="21" t="s">
        <v>915</v>
      </c>
      <c r="L82" s="40" t="s">
        <v>916</v>
      </c>
      <c r="M82" s="22">
        <v>89279591659</v>
      </c>
      <c r="N82" s="20">
        <v>8</v>
      </c>
      <c r="O82" s="53">
        <v>38</v>
      </c>
      <c r="P82" s="26" t="s">
        <v>1218</v>
      </c>
      <c r="Q82" s="20" t="s">
        <v>919</v>
      </c>
      <c r="R82" s="20" t="s">
        <v>918</v>
      </c>
      <c r="S82" s="21" t="s">
        <v>915</v>
      </c>
      <c r="T82" s="125"/>
    </row>
    <row r="83" spans="1:20" ht="12.75">
      <c r="A83" s="37">
        <v>72</v>
      </c>
      <c r="B83" s="21" t="s">
        <v>881</v>
      </c>
      <c r="C83" s="20" t="s">
        <v>586</v>
      </c>
      <c r="D83" s="20" t="s">
        <v>1203</v>
      </c>
      <c r="E83" s="20" t="s">
        <v>1204</v>
      </c>
      <c r="F83" s="22" t="s">
        <v>30</v>
      </c>
      <c r="G83" s="24">
        <v>39341</v>
      </c>
      <c r="H83" s="20" t="s">
        <v>31</v>
      </c>
      <c r="I83" s="20" t="s">
        <v>155</v>
      </c>
      <c r="J83" s="20" t="s">
        <v>1170</v>
      </c>
      <c r="K83" s="20" t="s">
        <v>1171</v>
      </c>
      <c r="L83" s="21" t="s">
        <v>1205</v>
      </c>
      <c r="M83" s="21">
        <v>89374795098</v>
      </c>
      <c r="N83" s="20">
        <v>8</v>
      </c>
      <c r="O83" s="129">
        <v>38</v>
      </c>
      <c r="P83" s="26" t="s">
        <v>1218</v>
      </c>
      <c r="Q83" s="20" t="s">
        <v>1198</v>
      </c>
      <c r="R83" s="20" t="s">
        <v>35</v>
      </c>
      <c r="S83" s="20" t="s">
        <v>1171</v>
      </c>
      <c r="T83" s="125"/>
    </row>
    <row r="84" spans="1:20" ht="12.75">
      <c r="A84" s="37">
        <v>73</v>
      </c>
      <c r="B84" s="21" t="s">
        <v>881</v>
      </c>
      <c r="C84" s="22" t="s">
        <v>405</v>
      </c>
      <c r="D84" s="22" t="s">
        <v>406</v>
      </c>
      <c r="E84" s="22" t="s">
        <v>407</v>
      </c>
      <c r="F84" s="22" t="s">
        <v>30</v>
      </c>
      <c r="G84" s="24">
        <v>39482</v>
      </c>
      <c r="H84" s="20" t="s">
        <v>31</v>
      </c>
      <c r="I84" s="26" t="s">
        <v>155</v>
      </c>
      <c r="J84" s="22" t="s">
        <v>408</v>
      </c>
      <c r="K84" s="22" t="s">
        <v>409</v>
      </c>
      <c r="L84" s="39" t="s">
        <v>410</v>
      </c>
      <c r="M84" s="22">
        <v>89872566199</v>
      </c>
      <c r="N84" s="20">
        <v>8</v>
      </c>
      <c r="O84" s="52">
        <v>36</v>
      </c>
      <c r="P84" s="26" t="s">
        <v>1218</v>
      </c>
      <c r="Q84" s="20" t="s">
        <v>411</v>
      </c>
      <c r="R84" s="20" t="s">
        <v>35</v>
      </c>
      <c r="S84" s="22" t="s">
        <v>409</v>
      </c>
      <c r="T84" s="125"/>
    </row>
    <row r="85" spans="1:20" ht="12.75">
      <c r="A85" s="37">
        <v>74</v>
      </c>
      <c r="B85" s="21" t="s">
        <v>881</v>
      </c>
      <c r="C85" s="26" t="s">
        <v>681</v>
      </c>
      <c r="D85" s="26" t="s">
        <v>382</v>
      </c>
      <c r="E85" s="26" t="s">
        <v>682</v>
      </c>
      <c r="F85" s="22" t="s">
        <v>30</v>
      </c>
      <c r="G85" s="27">
        <v>39431</v>
      </c>
      <c r="H85" s="20" t="s">
        <v>31</v>
      </c>
      <c r="I85" s="26" t="s">
        <v>155</v>
      </c>
      <c r="J85" s="22" t="s">
        <v>644</v>
      </c>
      <c r="K85" s="22" t="s">
        <v>645</v>
      </c>
      <c r="L85" s="22" t="s">
        <v>671</v>
      </c>
      <c r="M85" s="22">
        <v>89050048954</v>
      </c>
      <c r="N85" s="20">
        <v>8</v>
      </c>
      <c r="O85" s="53">
        <v>36</v>
      </c>
      <c r="P85" s="26" t="s">
        <v>1218</v>
      </c>
      <c r="Q85" s="20" t="s">
        <v>672</v>
      </c>
      <c r="R85" s="20" t="s">
        <v>3</v>
      </c>
      <c r="S85" s="21" t="s">
        <v>645</v>
      </c>
      <c r="T85" s="125"/>
    </row>
    <row r="86" spans="1:20" ht="12.75">
      <c r="A86" s="37">
        <v>76</v>
      </c>
      <c r="B86" s="21" t="s">
        <v>881</v>
      </c>
      <c r="C86" s="22" t="s">
        <v>1133</v>
      </c>
      <c r="D86" s="22" t="s">
        <v>208</v>
      </c>
      <c r="E86" s="22" t="s">
        <v>54</v>
      </c>
      <c r="F86" s="22" t="s">
        <v>30</v>
      </c>
      <c r="G86" s="24">
        <v>39197</v>
      </c>
      <c r="H86" s="20" t="s">
        <v>31</v>
      </c>
      <c r="I86" s="26" t="s">
        <v>155</v>
      </c>
      <c r="J86" s="20" t="s">
        <v>579</v>
      </c>
      <c r="K86" s="20" t="s">
        <v>580</v>
      </c>
      <c r="L86" s="40" t="s">
        <v>581</v>
      </c>
      <c r="M86" s="20">
        <v>89177602024</v>
      </c>
      <c r="N86" s="20">
        <v>8</v>
      </c>
      <c r="O86" s="53">
        <v>35</v>
      </c>
      <c r="P86" s="26" t="s">
        <v>1218</v>
      </c>
      <c r="Q86" s="26" t="s">
        <v>1134</v>
      </c>
      <c r="R86" s="26" t="s">
        <v>160</v>
      </c>
      <c r="S86" s="20" t="s">
        <v>580</v>
      </c>
      <c r="T86" s="125"/>
    </row>
    <row r="87" spans="1:20" ht="12.75">
      <c r="A87" s="116">
        <v>77</v>
      </c>
      <c r="B87" s="22" t="s">
        <v>881</v>
      </c>
      <c r="C87" s="30" t="s">
        <v>1239</v>
      </c>
      <c r="D87" s="30" t="s">
        <v>1240</v>
      </c>
      <c r="E87" s="30" t="s">
        <v>1241</v>
      </c>
      <c r="F87" s="22" t="s">
        <v>30</v>
      </c>
      <c r="G87" s="23">
        <v>39310</v>
      </c>
      <c r="H87" s="117" t="s">
        <v>31</v>
      </c>
      <c r="I87" s="48" t="s">
        <v>155</v>
      </c>
      <c r="J87" s="22" t="s">
        <v>184</v>
      </c>
      <c r="K87" s="22" t="s">
        <v>185</v>
      </c>
      <c r="L87" s="39" t="s">
        <v>186</v>
      </c>
      <c r="M87" s="22">
        <v>89174167840</v>
      </c>
      <c r="N87" s="22">
        <v>8</v>
      </c>
      <c r="O87" s="52">
        <v>35</v>
      </c>
      <c r="P87" s="48" t="s">
        <v>1218</v>
      </c>
      <c r="Q87" s="22" t="s">
        <v>1265</v>
      </c>
      <c r="R87" s="22" t="s">
        <v>188</v>
      </c>
      <c r="S87" s="22" t="s">
        <v>185</v>
      </c>
      <c r="T87" s="125"/>
    </row>
    <row r="88" spans="1:20" s="91" customFormat="1" ht="12.75">
      <c r="A88" s="37">
        <v>79</v>
      </c>
      <c r="B88" s="21" t="s">
        <v>881</v>
      </c>
      <c r="C88" s="26" t="s">
        <v>207</v>
      </c>
      <c r="D88" s="26" t="s">
        <v>208</v>
      </c>
      <c r="E88" s="26" t="s">
        <v>94</v>
      </c>
      <c r="F88" s="22" t="s">
        <v>30</v>
      </c>
      <c r="G88" s="27">
        <v>39215</v>
      </c>
      <c r="H88" s="20" t="s">
        <v>31</v>
      </c>
      <c r="I88" s="26" t="s">
        <v>155</v>
      </c>
      <c r="J88" s="20" t="s">
        <v>184</v>
      </c>
      <c r="K88" s="20" t="s">
        <v>185</v>
      </c>
      <c r="L88" s="39" t="s">
        <v>191</v>
      </c>
      <c r="M88" s="22">
        <v>89196164527</v>
      </c>
      <c r="N88" s="20">
        <v>8</v>
      </c>
      <c r="O88" s="53">
        <v>35</v>
      </c>
      <c r="P88" s="26" t="s">
        <v>1218</v>
      </c>
      <c r="Q88" s="20" t="s">
        <v>192</v>
      </c>
      <c r="R88" s="20" t="s">
        <v>188</v>
      </c>
      <c r="S88" s="20" t="s">
        <v>185</v>
      </c>
      <c r="T88" s="142"/>
    </row>
    <row r="89" spans="1:20" ht="12.75">
      <c r="A89" s="37">
        <v>75</v>
      </c>
      <c r="B89" s="21" t="s">
        <v>881</v>
      </c>
      <c r="C89" s="22" t="s">
        <v>189</v>
      </c>
      <c r="D89" s="22" t="s">
        <v>125</v>
      </c>
      <c r="E89" s="22" t="s">
        <v>190</v>
      </c>
      <c r="F89" s="20" t="s">
        <v>45</v>
      </c>
      <c r="G89" s="24">
        <v>39240</v>
      </c>
      <c r="H89" s="20" t="s">
        <v>31</v>
      </c>
      <c r="I89" s="26" t="s">
        <v>155</v>
      </c>
      <c r="J89" s="20" t="s">
        <v>184</v>
      </c>
      <c r="K89" s="20" t="s">
        <v>185</v>
      </c>
      <c r="L89" s="39" t="s">
        <v>191</v>
      </c>
      <c r="M89" s="22">
        <v>89196164527</v>
      </c>
      <c r="N89" s="20">
        <v>8</v>
      </c>
      <c r="O89" s="52">
        <v>35</v>
      </c>
      <c r="P89" s="26" t="s">
        <v>1218</v>
      </c>
      <c r="Q89" s="20" t="s">
        <v>192</v>
      </c>
      <c r="R89" s="20" t="s">
        <v>188</v>
      </c>
      <c r="S89" s="20" t="s">
        <v>185</v>
      </c>
      <c r="T89" s="125"/>
    </row>
    <row r="90" spans="1:20" ht="12.75">
      <c r="A90" s="37">
        <v>78</v>
      </c>
      <c r="B90" s="21" t="s">
        <v>881</v>
      </c>
      <c r="C90" s="26" t="s">
        <v>905</v>
      </c>
      <c r="D90" s="26" t="s">
        <v>906</v>
      </c>
      <c r="E90" s="26" t="s">
        <v>341</v>
      </c>
      <c r="F90" s="20" t="s">
        <v>45</v>
      </c>
      <c r="G90" s="27">
        <v>39137</v>
      </c>
      <c r="H90" s="20" t="s">
        <v>31</v>
      </c>
      <c r="I90" s="26" t="s">
        <v>155</v>
      </c>
      <c r="J90" s="20" t="s">
        <v>883</v>
      </c>
      <c r="K90" s="20" t="s">
        <v>884</v>
      </c>
      <c r="L90" s="20" t="s">
        <v>885</v>
      </c>
      <c r="M90" s="20">
        <v>89872527359</v>
      </c>
      <c r="N90" s="20">
        <v>8</v>
      </c>
      <c r="O90" s="53">
        <v>35</v>
      </c>
      <c r="P90" s="26" t="s">
        <v>1218</v>
      </c>
      <c r="Q90" s="26" t="s">
        <v>900</v>
      </c>
      <c r="R90" s="26" t="s">
        <v>887</v>
      </c>
      <c r="S90" s="20" t="s">
        <v>884</v>
      </c>
      <c r="T90" s="125"/>
    </row>
    <row r="91" spans="1:20" ht="12.75">
      <c r="A91" s="37">
        <v>80</v>
      </c>
      <c r="B91" s="21" t="s">
        <v>881</v>
      </c>
      <c r="C91" s="26" t="s">
        <v>676</v>
      </c>
      <c r="D91" s="26" t="s">
        <v>677</v>
      </c>
      <c r="E91" s="26" t="s">
        <v>678</v>
      </c>
      <c r="F91" s="20" t="s">
        <v>45</v>
      </c>
      <c r="G91" s="27">
        <v>39314</v>
      </c>
      <c r="H91" s="20" t="s">
        <v>31</v>
      </c>
      <c r="I91" s="26" t="s">
        <v>155</v>
      </c>
      <c r="J91" s="22" t="s">
        <v>644</v>
      </c>
      <c r="K91" s="22" t="s">
        <v>645</v>
      </c>
      <c r="L91" s="22" t="s">
        <v>671</v>
      </c>
      <c r="M91" s="22">
        <v>89050048954</v>
      </c>
      <c r="N91" s="20">
        <v>8</v>
      </c>
      <c r="O91" s="53">
        <v>35</v>
      </c>
      <c r="P91" s="26" t="s">
        <v>1218</v>
      </c>
      <c r="Q91" s="20" t="s">
        <v>672</v>
      </c>
      <c r="R91" s="20" t="s">
        <v>3</v>
      </c>
      <c r="S91" s="21" t="s">
        <v>645</v>
      </c>
      <c r="T91" s="125"/>
    </row>
    <row r="92" spans="1:20" ht="12.75">
      <c r="A92" s="37">
        <v>81</v>
      </c>
      <c r="B92" s="21" t="s">
        <v>881</v>
      </c>
      <c r="C92" s="26" t="s">
        <v>195</v>
      </c>
      <c r="D92" s="26" t="s">
        <v>196</v>
      </c>
      <c r="E92" s="26" t="s">
        <v>197</v>
      </c>
      <c r="F92" s="22" t="s">
        <v>30</v>
      </c>
      <c r="G92" s="27">
        <v>39155</v>
      </c>
      <c r="H92" s="20" t="s">
        <v>31</v>
      </c>
      <c r="I92" s="26" t="s">
        <v>155</v>
      </c>
      <c r="J92" s="20" t="s">
        <v>184</v>
      </c>
      <c r="K92" s="20" t="s">
        <v>185</v>
      </c>
      <c r="L92" s="39" t="s">
        <v>191</v>
      </c>
      <c r="M92" s="22">
        <v>89196164527</v>
      </c>
      <c r="N92" s="20">
        <v>8</v>
      </c>
      <c r="O92" s="53">
        <v>34</v>
      </c>
      <c r="P92" s="26" t="s">
        <v>1218</v>
      </c>
      <c r="Q92" s="20" t="s">
        <v>192</v>
      </c>
      <c r="R92" s="20" t="s">
        <v>188</v>
      </c>
      <c r="S92" s="20" t="s">
        <v>185</v>
      </c>
      <c r="T92" s="125"/>
    </row>
    <row r="93" spans="1:20" ht="12.75">
      <c r="A93" s="37">
        <v>82</v>
      </c>
      <c r="B93" s="21" t="s">
        <v>881</v>
      </c>
      <c r="C93" s="21" t="s">
        <v>791</v>
      </c>
      <c r="D93" s="21" t="s">
        <v>233</v>
      </c>
      <c r="E93" s="21" t="s">
        <v>770</v>
      </c>
      <c r="F93" s="22" t="s">
        <v>30</v>
      </c>
      <c r="G93" s="41" t="s">
        <v>792</v>
      </c>
      <c r="H93" s="20" t="s">
        <v>31</v>
      </c>
      <c r="I93" s="26" t="s">
        <v>155</v>
      </c>
      <c r="J93" s="21" t="s">
        <v>749</v>
      </c>
      <c r="K93" s="21" t="s">
        <v>750</v>
      </c>
      <c r="L93" s="39" t="s">
        <v>755</v>
      </c>
      <c r="M93" s="22">
        <v>89174411784</v>
      </c>
      <c r="N93" s="20">
        <v>8</v>
      </c>
      <c r="O93" s="52">
        <v>34</v>
      </c>
      <c r="P93" s="26" t="s">
        <v>1218</v>
      </c>
      <c r="Q93" s="20" t="s">
        <v>756</v>
      </c>
      <c r="R93" s="21" t="s">
        <v>3</v>
      </c>
      <c r="S93" s="21" t="s">
        <v>750</v>
      </c>
      <c r="T93" s="125"/>
    </row>
    <row r="94" spans="1:20" ht="12.75">
      <c r="A94" s="37">
        <v>83</v>
      </c>
      <c r="B94" s="21" t="s">
        <v>881</v>
      </c>
      <c r="C94" s="20" t="s">
        <v>692</v>
      </c>
      <c r="D94" s="20" t="s">
        <v>51</v>
      </c>
      <c r="E94" s="20" t="s">
        <v>693</v>
      </c>
      <c r="F94" s="22" t="s">
        <v>30</v>
      </c>
      <c r="G94" s="41">
        <v>39231</v>
      </c>
      <c r="H94" s="20" t="s">
        <v>31</v>
      </c>
      <c r="I94" s="26" t="s">
        <v>155</v>
      </c>
      <c r="J94" s="22" t="s">
        <v>644</v>
      </c>
      <c r="K94" s="22" t="s">
        <v>645</v>
      </c>
      <c r="L94" s="22" t="s">
        <v>671</v>
      </c>
      <c r="M94" s="22">
        <v>89050048954</v>
      </c>
      <c r="N94" s="20">
        <v>8</v>
      </c>
      <c r="O94" s="52">
        <v>34</v>
      </c>
      <c r="P94" s="26" t="s">
        <v>1218</v>
      </c>
      <c r="Q94" s="20" t="s">
        <v>672</v>
      </c>
      <c r="R94" s="20" t="s">
        <v>3</v>
      </c>
      <c r="S94" s="21" t="s">
        <v>645</v>
      </c>
      <c r="T94" s="125"/>
    </row>
    <row r="95" spans="1:20" ht="12.75">
      <c r="A95" s="37">
        <v>84</v>
      </c>
      <c r="B95" s="21" t="s">
        <v>881</v>
      </c>
      <c r="C95" s="21" t="s">
        <v>803</v>
      </c>
      <c r="D95" s="21" t="s">
        <v>804</v>
      </c>
      <c r="E95" s="21" t="s">
        <v>805</v>
      </c>
      <c r="F95" s="22" t="s">
        <v>30</v>
      </c>
      <c r="G95" s="41" t="s">
        <v>806</v>
      </c>
      <c r="H95" s="20" t="s">
        <v>31</v>
      </c>
      <c r="I95" s="26" t="s">
        <v>155</v>
      </c>
      <c r="J95" s="21" t="s">
        <v>749</v>
      </c>
      <c r="K95" s="21" t="s">
        <v>750</v>
      </c>
      <c r="L95" s="39" t="s">
        <v>755</v>
      </c>
      <c r="M95" s="22">
        <v>89174411784</v>
      </c>
      <c r="N95" s="20">
        <v>8</v>
      </c>
      <c r="O95" s="52">
        <v>34</v>
      </c>
      <c r="P95" s="26" t="s">
        <v>1218</v>
      </c>
      <c r="Q95" s="20" t="s">
        <v>756</v>
      </c>
      <c r="R95" s="21" t="s">
        <v>3</v>
      </c>
      <c r="S95" s="21" t="s">
        <v>750</v>
      </c>
      <c r="T95" s="125"/>
    </row>
    <row r="96" spans="1:20" ht="12.75">
      <c r="A96" s="37">
        <v>85</v>
      </c>
      <c r="B96" s="21" t="s">
        <v>881</v>
      </c>
      <c r="C96" s="20" t="s">
        <v>287</v>
      </c>
      <c r="D96" s="22" t="s">
        <v>105</v>
      </c>
      <c r="E96" s="22" t="s">
        <v>103</v>
      </c>
      <c r="F96" s="22" t="s">
        <v>30</v>
      </c>
      <c r="G96" s="24">
        <v>39240</v>
      </c>
      <c r="H96" s="20" t="s">
        <v>31</v>
      </c>
      <c r="I96" s="26" t="s">
        <v>155</v>
      </c>
      <c r="J96" s="22" t="s">
        <v>280</v>
      </c>
      <c r="K96" s="22" t="s">
        <v>281</v>
      </c>
      <c r="L96" s="22" t="s">
        <v>288</v>
      </c>
      <c r="M96" s="22">
        <v>89276359937</v>
      </c>
      <c r="N96" s="20">
        <v>8</v>
      </c>
      <c r="O96" s="52">
        <v>33</v>
      </c>
      <c r="P96" s="26" t="s">
        <v>1218</v>
      </c>
      <c r="Q96" s="26" t="s">
        <v>286</v>
      </c>
      <c r="R96" s="20" t="s">
        <v>188</v>
      </c>
      <c r="S96" s="22" t="s">
        <v>281</v>
      </c>
      <c r="T96" s="125"/>
    </row>
    <row r="97" spans="1:20" ht="12.75">
      <c r="A97" s="37">
        <v>87</v>
      </c>
      <c r="B97" s="21" t="s">
        <v>881</v>
      </c>
      <c r="C97" s="21" t="s">
        <v>793</v>
      </c>
      <c r="D97" s="21" t="s">
        <v>794</v>
      </c>
      <c r="E97" s="21" t="s">
        <v>359</v>
      </c>
      <c r="F97" s="22" t="s">
        <v>30</v>
      </c>
      <c r="G97" s="41" t="s">
        <v>795</v>
      </c>
      <c r="H97" s="20" t="s">
        <v>31</v>
      </c>
      <c r="I97" s="26" t="s">
        <v>155</v>
      </c>
      <c r="J97" s="21" t="s">
        <v>749</v>
      </c>
      <c r="K97" s="21" t="s">
        <v>750</v>
      </c>
      <c r="L97" s="39" t="s">
        <v>755</v>
      </c>
      <c r="M97" s="22">
        <v>89174411784</v>
      </c>
      <c r="N97" s="20">
        <v>8</v>
      </c>
      <c r="O97" s="52">
        <v>33</v>
      </c>
      <c r="P97" s="26" t="s">
        <v>1218</v>
      </c>
      <c r="Q97" s="20" t="s">
        <v>756</v>
      </c>
      <c r="R97" s="21" t="s">
        <v>3</v>
      </c>
      <c r="S97" s="21" t="s">
        <v>750</v>
      </c>
      <c r="T97" s="125"/>
    </row>
    <row r="98" spans="1:20" ht="12.75">
      <c r="A98" s="37">
        <v>86</v>
      </c>
      <c r="B98" s="21" t="s">
        <v>881</v>
      </c>
      <c r="C98" s="20" t="s">
        <v>77</v>
      </c>
      <c r="D98" s="20" t="s">
        <v>78</v>
      </c>
      <c r="E98" s="20" t="s">
        <v>79</v>
      </c>
      <c r="F98" s="20" t="s">
        <v>45</v>
      </c>
      <c r="G98" s="24">
        <v>39087</v>
      </c>
      <c r="H98" s="20" t="s">
        <v>31</v>
      </c>
      <c r="I98" s="26" t="s">
        <v>155</v>
      </c>
      <c r="J98" s="20" t="s">
        <v>32</v>
      </c>
      <c r="K98" s="20" t="s">
        <v>33</v>
      </c>
      <c r="L98" s="39" t="s">
        <v>1154</v>
      </c>
      <c r="M98" s="22">
        <v>89177586733</v>
      </c>
      <c r="N98" s="20">
        <v>8</v>
      </c>
      <c r="O98" s="52">
        <v>33</v>
      </c>
      <c r="P98" s="26" t="s">
        <v>1218</v>
      </c>
      <c r="Q98" s="20" t="s">
        <v>67</v>
      </c>
      <c r="R98" s="20" t="s">
        <v>35</v>
      </c>
      <c r="S98" s="20" t="s">
        <v>33</v>
      </c>
      <c r="T98" s="125"/>
    </row>
    <row r="99" spans="1:20" ht="12.75">
      <c r="A99" s="37">
        <v>88</v>
      </c>
      <c r="B99" s="99" t="s">
        <v>1166</v>
      </c>
      <c r="C99" s="131" t="s">
        <v>1255</v>
      </c>
      <c r="D99" s="131" t="s">
        <v>397</v>
      </c>
      <c r="E99" s="131" t="s">
        <v>143</v>
      </c>
      <c r="F99" s="20" t="s">
        <v>45</v>
      </c>
      <c r="G99" s="132">
        <v>39064</v>
      </c>
      <c r="H99" s="98" t="s">
        <v>31</v>
      </c>
      <c r="I99" s="98" t="s">
        <v>155</v>
      </c>
      <c r="J99" s="100" t="s">
        <v>1250</v>
      </c>
      <c r="K99" s="100" t="s">
        <v>1251</v>
      </c>
      <c r="L99" s="100" t="s">
        <v>1252</v>
      </c>
      <c r="M99" s="100" t="s">
        <v>1253</v>
      </c>
      <c r="N99" s="32">
        <v>8</v>
      </c>
      <c r="O99" s="133">
        <v>33</v>
      </c>
      <c r="P99" s="26" t="s">
        <v>1218</v>
      </c>
      <c r="Q99" s="100" t="s">
        <v>1254</v>
      </c>
      <c r="R99" s="98" t="s">
        <v>188</v>
      </c>
      <c r="S99" s="100" t="s">
        <v>1251</v>
      </c>
      <c r="T99" s="125"/>
    </row>
    <row r="100" spans="1:20" ht="12.75">
      <c r="A100" s="37">
        <v>90</v>
      </c>
      <c r="B100" s="21" t="s">
        <v>881</v>
      </c>
      <c r="C100" s="26" t="s">
        <v>204</v>
      </c>
      <c r="D100" s="26" t="s">
        <v>28</v>
      </c>
      <c r="E100" s="26" t="s">
        <v>154</v>
      </c>
      <c r="F100" s="22" t="s">
        <v>30</v>
      </c>
      <c r="G100" s="27">
        <v>39311</v>
      </c>
      <c r="H100" s="20" t="s">
        <v>31</v>
      </c>
      <c r="I100" s="26" t="s">
        <v>155</v>
      </c>
      <c r="J100" s="20" t="s">
        <v>184</v>
      </c>
      <c r="K100" s="20" t="s">
        <v>185</v>
      </c>
      <c r="L100" s="39" t="s">
        <v>191</v>
      </c>
      <c r="M100" s="22">
        <v>89196164527</v>
      </c>
      <c r="N100" s="20">
        <v>8</v>
      </c>
      <c r="O100" s="53">
        <v>32</v>
      </c>
      <c r="P100" s="26" t="s">
        <v>1218</v>
      </c>
      <c r="Q100" s="20" t="s">
        <v>192</v>
      </c>
      <c r="R100" s="20" t="s">
        <v>188</v>
      </c>
      <c r="S100" s="20" t="s">
        <v>185</v>
      </c>
      <c r="T100" s="125"/>
    </row>
    <row r="101" spans="1:20" ht="12.75">
      <c r="A101" s="37">
        <v>91</v>
      </c>
      <c r="B101" s="21" t="s">
        <v>881</v>
      </c>
      <c r="C101" s="26" t="s">
        <v>209</v>
      </c>
      <c r="D101" s="26" t="s">
        <v>210</v>
      </c>
      <c r="E101" s="26" t="s">
        <v>211</v>
      </c>
      <c r="F101" s="22" t="s">
        <v>30</v>
      </c>
      <c r="G101" s="27">
        <v>39123</v>
      </c>
      <c r="H101" s="20" t="s">
        <v>31</v>
      </c>
      <c r="I101" s="26" t="s">
        <v>155</v>
      </c>
      <c r="J101" s="20" t="s">
        <v>184</v>
      </c>
      <c r="K101" s="20" t="s">
        <v>185</v>
      </c>
      <c r="L101" s="39" t="s">
        <v>191</v>
      </c>
      <c r="M101" s="22">
        <v>89196164527</v>
      </c>
      <c r="N101" s="20">
        <v>8</v>
      </c>
      <c r="O101" s="53">
        <v>32</v>
      </c>
      <c r="P101" s="26" t="s">
        <v>1218</v>
      </c>
      <c r="Q101" s="20" t="s">
        <v>192</v>
      </c>
      <c r="R101" s="20" t="s">
        <v>188</v>
      </c>
      <c r="S101" s="20" t="s">
        <v>185</v>
      </c>
      <c r="T101" s="125"/>
    </row>
    <row r="102" spans="1:20" ht="12.75">
      <c r="A102" s="37">
        <v>89</v>
      </c>
      <c r="B102" s="21" t="s">
        <v>881</v>
      </c>
      <c r="C102" s="22" t="s">
        <v>198</v>
      </c>
      <c r="D102" s="22" t="s">
        <v>171</v>
      </c>
      <c r="E102" s="22" t="s">
        <v>70</v>
      </c>
      <c r="F102" s="20" t="s">
        <v>45</v>
      </c>
      <c r="G102" s="24">
        <v>39314</v>
      </c>
      <c r="H102" s="20" t="s">
        <v>31</v>
      </c>
      <c r="I102" s="26" t="s">
        <v>155</v>
      </c>
      <c r="J102" s="20" t="s">
        <v>184</v>
      </c>
      <c r="K102" s="20" t="s">
        <v>185</v>
      </c>
      <c r="L102" s="39" t="s">
        <v>191</v>
      </c>
      <c r="M102" s="22">
        <v>89196164527</v>
      </c>
      <c r="N102" s="20">
        <v>8</v>
      </c>
      <c r="O102" s="52">
        <v>32</v>
      </c>
      <c r="P102" s="26" t="s">
        <v>1218</v>
      </c>
      <c r="Q102" s="20" t="s">
        <v>192</v>
      </c>
      <c r="R102" s="20" t="s">
        <v>188</v>
      </c>
      <c r="S102" s="20" t="s">
        <v>185</v>
      </c>
      <c r="T102" s="125"/>
    </row>
    <row r="103" spans="1:20" ht="12.75">
      <c r="A103" s="37">
        <v>93</v>
      </c>
      <c r="B103" s="21" t="s">
        <v>881</v>
      </c>
      <c r="C103" s="26" t="s">
        <v>692</v>
      </c>
      <c r="D103" s="26" t="s">
        <v>374</v>
      </c>
      <c r="E103" s="26" t="s">
        <v>439</v>
      </c>
      <c r="F103" s="22" t="s">
        <v>30</v>
      </c>
      <c r="G103" s="27">
        <v>39269</v>
      </c>
      <c r="H103" s="20" t="s">
        <v>31</v>
      </c>
      <c r="I103" s="26" t="s">
        <v>155</v>
      </c>
      <c r="J103" s="22" t="s">
        <v>1014</v>
      </c>
      <c r="K103" s="22" t="s">
        <v>1015</v>
      </c>
      <c r="L103" s="39" t="s">
        <v>1016</v>
      </c>
      <c r="M103" s="22">
        <v>89174673221</v>
      </c>
      <c r="N103" s="20">
        <v>8</v>
      </c>
      <c r="O103" s="53">
        <v>31</v>
      </c>
      <c r="P103" s="26" t="s">
        <v>1218</v>
      </c>
      <c r="Q103" s="20" t="s">
        <v>1017</v>
      </c>
      <c r="R103" s="20" t="s">
        <v>188</v>
      </c>
      <c r="S103" s="21" t="s">
        <v>1015</v>
      </c>
      <c r="T103" s="125"/>
    </row>
    <row r="104" spans="1:20" ht="12.75">
      <c r="A104" s="37">
        <v>94</v>
      </c>
      <c r="B104" s="21" t="s">
        <v>881</v>
      </c>
      <c r="C104" s="36" t="s">
        <v>338</v>
      </c>
      <c r="D104" s="20" t="s">
        <v>339</v>
      </c>
      <c r="E104" s="20" t="s">
        <v>340</v>
      </c>
      <c r="F104" s="22" t="s">
        <v>30</v>
      </c>
      <c r="G104" s="24">
        <v>39257</v>
      </c>
      <c r="H104" s="20" t="s">
        <v>31</v>
      </c>
      <c r="I104" s="26" t="s">
        <v>155</v>
      </c>
      <c r="J104" s="20" t="s">
        <v>304</v>
      </c>
      <c r="K104" s="20" t="s">
        <v>305</v>
      </c>
      <c r="L104" s="22" t="s">
        <v>306</v>
      </c>
      <c r="M104" s="22">
        <v>89177950056</v>
      </c>
      <c r="N104" s="20">
        <v>8</v>
      </c>
      <c r="O104" s="52">
        <v>31</v>
      </c>
      <c r="P104" s="26" t="s">
        <v>1218</v>
      </c>
      <c r="Q104" s="20" t="s">
        <v>328</v>
      </c>
      <c r="R104" s="20" t="s">
        <v>308</v>
      </c>
      <c r="S104" s="20" t="s">
        <v>305</v>
      </c>
      <c r="T104" s="125"/>
    </row>
    <row r="105" spans="1:20" ht="12.75">
      <c r="A105" s="37">
        <v>92</v>
      </c>
      <c r="B105" s="21" t="s">
        <v>881</v>
      </c>
      <c r="C105" s="22" t="s">
        <v>1144</v>
      </c>
      <c r="D105" s="22" t="s">
        <v>1145</v>
      </c>
      <c r="E105" s="22" t="s">
        <v>1146</v>
      </c>
      <c r="F105" s="20" t="s">
        <v>45</v>
      </c>
      <c r="G105" s="24">
        <v>39427</v>
      </c>
      <c r="H105" s="20" t="s">
        <v>31</v>
      </c>
      <c r="I105" s="26" t="s">
        <v>155</v>
      </c>
      <c r="J105" s="20" t="s">
        <v>579</v>
      </c>
      <c r="K105" s="20" t="s">
        <v>580</v>
      </c>
      <c r="L105" s="40" t="s">
        <v>581</v>
      </c>
      <c r="M105" s="20">
        <v>89177602024</v>
      </c>
      <c r="N105" s="20">
        <v>8</v>
      </c>
      <c r="O105" s="52">
        <v>31</v>
      </c>
      <c r="P105" s="26" t="s">
        <v>1218</v>
      </c>
      <c r="Q105" s="26" t="s">
        <v>1134</v>
      </c>
      <c r="R105" s="26" t="s">
        <v>160</v>
      </c>
      <c r="S105" s="20" t="s">
        <v>580</v>
      </c>
      <c r="T105" s="125"/>
    </row>
    <row r="106" spans="1:20" ht="12.75">
      <c r="A106" s="37">
        <v>95</v>
      </c>
      <c r="B106" s="21" t="s">
        <v>881</v>
      </c>
      <c r="C106" s="21" t="s">
        <v>807</v>
      </c>
      <c r="D106" s="21" t="s">
        <v>80</v>
      </c>
      <c r="E106" s="21" t="s">
        <v>65</v>
      </c>
      <c r="F106" s="20" t="s">
        <v>45</v>
      </c>
      <c r="G106" s="41" t="s">
        <v>808</v>
      </c>
      <c r="H106" s="20" t="s">
        <v>31</v>
      </c>
      <c r="I106" s="26" t="s">
        <v>155</v>
      </c>
      <c r="J106" s="21" t="s">
        <v>749</v>
      </c>
      <c r="K106" s="21" t="s">
        <v>750</v>
      </c>
      <c r="L106" s="39" t="s">
        <v>755</v>
      </c>
      <c r="M106" s="22">
        <v>89174411784</v>
      </c>
      <c r="N106" s="20">
        <v>8</v>
      </c>
      <c r="O106" s="52">
        <v>31</v>
      </c>
      <c r="P106" s="26" t="s">
        <v>1218</v>
      </c>
      <c r="Q106" s="20" t="s">
        <v>756</v>
      </c>
      <c r="R106" s="21" t="s">
        <v>3</v>
      </c>
      <c r="S106" s="21" t="s">
        <v>750</v>
      </c>
      <c r="T106" s="125"/>
    </row>
    <row r="107" spans="1:20" ht="12.75">
      <c r="A107" s="37">
        <v>96</v>
      </c>
      <c r="B107" s="21" t="s">
        <v>881</v>
      </c>
      <c r="C107" s="20" t="s">
        <v>88</v>
      </c>
      <c r="D107" s="20" t="s">
        <v>89</v>
      </c>
      <c r="E107" s="20" t="s">
        <v>90</v>
      </c>
      <c r="F107" s="22" t="s">
        <v>30</v>
      </c>
      <c r="G107" s="24">
        <v>39323</v>
      </c>
      <c r="H107" s="20" t="s">
        <v>31</v>
      </c>
      <c r="I107" s="26" t="s">
        <v>155</v>
      </c>
      <c r="J107" s="20" t="s">
        <v>32</v>
      </c>
      <c r="K107" s="20" t="s">
        <v>33</v>
      </c>
      <c r="L107" s="39" t="s">
        <v>1154</v>
      </c>
      <c r="M107" s="22">
        <v>89177586733</v>
      </c>
      <c r="N107" s="20">
        <v>8</v>
      </c>
      <c r="O107" s="52">
        <v>29</v>
      </c>
      <c r="P107" s="26" t="s">
        <v>1218</v>
      </c>
      <c r="Q107" s="20" t="s">
        <v>67</v>
      </c>
      <c r="R107" s="20" t="s">
        <v>35</v>
      </c>
      <c r="S107" s="20" t="s">
        <v>33</v>
      </c>
      <c r="T107" s="125"/>
    </row>
    <row r="108" spans="1:20" ht="12.75">
      <c r="A108" s="37">
        <v>97</v>
      </c>
      <c r="B108" s="21" t="s">
        <v>881</v>
      </c>
      <c r="C108" s="26" t="s">
        <v>923</v>
      </c>
      <c r="D108" s="26" t="s">
        <v>790</v>
      </c>
      <c r="E108" s="26" t="s">
        <v>117</v>
      </c>
      <c r="F108" s="20" t="s">
        <v>45</v>
      </c>
      <c r="G108" s="27">
        <v>39172</v>
      </c>
      <c r="H108" s="20" t="s">
        <v>31</v>
      </c>
      <c r="I108" s="26" t="s">
        <v>155</v>
      </c>
      <c r="J108" s="22" t="s">
        <v>914</v>
      </c>
      <c r="K108" s="21" t="s">
        <v>915</v>
      </c>
      <c r="L108" s="40" t="s">
        <v>916</v>
      </c>
      <c r="M108" s="22">
        <v>89279591659</v>
      </c>
      <c r="N108" s="20">
        <v>8</v>
      </c>
      <c r="O108" s="53">
        <v>27</v>
      </c>
      <c r="P108" s="26" t="s">
        <v>1218</v>
      </c>
      <c r="Q108" s="20" t="s">
        <v>919</v>
      </c>
      <c r="R108" s="20" t="s">
        <v>918</v>
      </c>
      <c r="S108" s="21" t="s">
        <v>915</v>
      </c>
      <c r="T108" s="125"/>
    </row>
    <row r="109" spans="1:20" ht="12.75">
      <c r="A109" s="37">
        <v>98</v>
      </c>
      <c r="B109" s="21" t="s">
        <v>881</v>
      </c>
      <c r="C109" s="22" t="s">
        <v>1137</v>
      </c>
      <c r="D109" s="22" t="s">
        <v>1138</v>
      </c>
      <c r="E109" s="22" t="s">
        <v>1139</v>
      </c>
      <c r="F109" s="20" t="s">
        <v>45</v>
      </c>
      <c r="G109" s="24">
        <v>39365</v>
      </c>
      <c r="H109" s="20" t="s">
        <v>31</v>
      </c>
      <c r="I109" s="26" t="s">
        <v>155</v>
      </c>
      <c r="J109" s="20" t="s">
        <v>579</v>
      </c>
      <c r="K109" s="20" t="s">
        <v>580</v>
      </c>
      <c r="L109" s="40" t="s">
        <v>581</v>
      </c>
      <c r="M109" s="20">
        <v>89177602024</v>
      </c>
      <c r="N109" s="20">
        <v>8</v>
      </c>
      <c r="O109" s="52">
        <v>27</v>
      </c>
      <c r="P109" s="26" t="s">
        <v>1218</v>
      </c>
      <c r="Q109" s="26" t="s">
        <v>1134</v>
      </c>
      <c r="R109" s="26" t="s">
        <v>160</v>
      </c>
      <c r="S109" s="20" t="s">
        <v>580</v>
      </c>
      <c r="T109" s="125"/>
    </row>
    <row r="110" spans="1:20" ht="12.75">
      <c r="A110" s="37">
        <v>100</v>
      </c>
      <c r="B110" s="21" t="s">
        <v>881</v>
      </c>
      <c r="C110" s="22" t="s">
        <v>420</v>
      </c>
      <c r="D110" s="22" t="s">
        <v>421</v>
      </c>
      <c r="E110" s="22" t="s">
        <v>211</v>
      </c>
      <c r="F110" s="22" t="s">
        <v>30</v>
      </c>
      <c r="G110" s="24">
        <v>39260</v>
      </c>
      <c r="H110" s="20" t="s">
        <v>31</v>
      </c>
      <c r="I110" s="26" t="s">
        <v>155</v>
      </c>
      <c r="J110" s="22" t="s">
        <v>408</v>
      </c>
      <c r="K110" s="22" t="s">
        <v>409</v>
      </c>
      <c r="L110" s="39" t="s">
        <v>422</v>
      </c>
      <c r="M110" s="22" t="s">
        <v>423</v>
      </c>
      <c r="N110" s="20">
        <v>8</v>
      </c>
      <c r="O110" s="52">
        <v>26</v>
      </c>
      <c r="P110" s="26" t="s">
        <v>1218</v>
      </c>
      <c r="Q110" s="20" t="s">
        <v>411</v>
      </c>
      <c r="R110" s="20" t="s">
        <v>35</v>
      </c>
      <c r="S110" s="22" t="s">
        <v>409</v>
      </c>
      <c r="T110" s="125"/>
    </row>
    <row r="111" spans="1:20" ht="12.75">
      <c r="A111" s="37">
        <v>99</v>
      </c>
      <c r="B111" s="21" t="s">
        <v>881</v>
      </c>
      <c r="C111" s="26" t="s">
        <v>1147</v>
      </c>
      <c r="D111" s="26" t="s">
        <v>383</v>
      </c>
      <c r="E111" s="26" t="s">
        <v>143</v>
      </c>
      <c r="F111" s="20" t="s">
        <v>45</v>
      </c>
      <c r="G111" s="27">
        <v>39443</v>
      </c>
      <c r="H111" s="20" t="s">
        <v>31</v>
      </c>
      <c r="I111" s="26" t="s">
        <v>155</v>
      </c>
      <c r="J111" s="20" t="s">
        <v>579</v>
      </c>
      <c r="K111" s="20" t="s">
        <v>580</v>
      </c>
      <c r="L111" s="40" t="s">
        <v>581</v>
      </c>
      <c r="M111" s="20">
        <v>89177602024</v>
      </c>
      <c r="N111" s="20">
        <v>8</v>
      </c>
      <c r="O111" s="53">
        <v>26</v>
      </c>
      <c r="P111" s="26" t="s">
        <v>1218</v>
      </c>
      <c r="Q111" s="26" t="s">
        <v>1134</v>
      </c>
      <c r="R111" s="26" t="s">
        <v>160</v>
      </c>
      <c r="S111" s="20" t="s">
        <v>580</v>
      </c>
      <c r="T111" s="125"/>
    </row>
    <row r="112" spans="1:20" ht="12.75">
      <c r="A112" s="37">
        <v>101</v>
      </c>
      <c r="B112" s="21" t="s">
        <v>881</v>
      </c>
      <c r="C112" s="26" t="s">
        <v>1140</v>
      </c>
      <c r="D112" s="26" t="s">
        <v>116</v>
      </c>
      <c r="E112" s="26" t="s">
        <v>1141</v>
      </c>
      <c r="F112" s="20" t="s">
        <v>45</v>
      </c>
      <c r="G112" s="27">
        <v>39367</v>
      </c>
      <c r="H112" s="20" t="s">
        <v>31</v>
      </c>
      <c r="I112" s="26" t="s">
        <v>155</v>
      </c>
      <c r="J112" s="20" t="s">
        <v>579</v>
      </c>
      <c r="K112" s="20" t="s">
        <v>580</v>
      </c>
      <c r="L112" s="40" t="s">
        <v>581</v>
      </c>
      <c r="M112" s="20">
        <v>89177602024</v>
      </c>
      <c r="N112" s="20">
        <v>8</v>
      </c>
      <c r="O112" s="53">
        <v>25</v>
      </c>
      <c r="P112" s="26" t="s">
        <v>1218</v>
      </c>
      <c r="Q112" s="26" t="s">
        <v>1134</v>
      </c>
      <c r="R112" s="26" t="s">
        <v>160</v>
      </c>
      <c r="S112" s="20" t="s">
        <v>580</v>
      </c>
      <c r="T112" s="125"/>
    </row>
    <row r="113" spans="1:20" ht="12.75">
      <c r="A113" s="37">
        <v>102</v>
      </c>
      <c r="B113" s="21" t="s">
        <v>881</v>
      </c>
      <c r="C113" s="20" t="s">
        <v>1089</v>
      </c>
      <c r="D113" s="20" t="s">
        <v>1090</v>
      </c>
      <c r="E113" s="20" t="s">
        <v>1091</v>
      </c>
      <c r="F113" s="20" t="s">
        <v>45</v>
      </c>
      <c r="G113" s="24">
        <v>39321</v>
      </c>
      <c r="H113" s="20" t="s">
        <v>31</v>
      </c>
      <c r="I113" s="26" t="s">
        <v>155</v>
      </c>
      <c r="J113" s="20" t="s">
        <v>1066</v>
      </c>
      <c r="K113" s="20" t="s">
        <v>1067</v>
      </c>
      <c r="L113" s="20" t="s">
        <v>1075</v>
      </c>
      <c r="M113" s="22">
        <v>89656503905</v>
      </c>
      <c r="N113" s="20">
        <v>8</v>
      </c>
      <c r="O113" s="52">
        <v>25</v>
      </c>
      <c r="P113" s="26" t="s">
        <v>1218</v>
      </c>
      <c r="Q113" s="20" t="s">
        <v>1076</v>
      </c>
      <c r="R113" s="20" t="s">
        <v>35</v>
      </c>
      <c r="S113" s="21" t="s">
        <v>1070</v>
      </c>
      <c r="T113" s="125"/>
    </row>
    <row r="114" spans="1:20" ht="12.75">
      <c r="A114" s="37">
        <v>103</v>
      </c>
      <c r="B114" s="21" t="s">
        <v>881</v>
      </c>
      <c r="C114" s="20" t="s">
        <v>1206</v>
      </c>
      <c r="D114" s="20" t="s">
        <v>1207</v>
      </c>
      <c r="E114" s="20" t="s">
        <v>1208</v>
      </c>
      <c r="F114" s="20" t="s">
        <v>45</v>
      </c>
      <c r="G114" s="24">
        <v>39118</v>
      </c>
      <c r="H114" s="20" t="s">
        <v>31</v>
      </c>
      <c r="I114" s="20" t="s">
        <v>155</v>
      </c>
      <c r="J114" s="20" t="s">
        <v>1170</v>
      </c>
      <c r="K114" s="20" t="s">
        <v>1171</v>
      </c>
      <c r="L114" s="22" t="s">
        <v>1209</v>
      </c>
      <c r="M114" s="20">
        <v>89870522007</v>
      </c>
      <c r="N114" s="20">
        <v>8</v>
      </c>
      <c r="O114" s="128">
        <v>25</v>
      </c>
      <c r="P114" s="26" t="s">
        <v>1218</v>
      </c>
      <c r="Q114" s="20" t="s">
        <v>1198</v>
      </c>
      <c r="R114" s="20" t="s">
        <v>35</v>
      </c>
      <c r="S114" s="20" t="s">
        <v>1171</v>
      </c>
      <c r="T114" s="125"/>
    </row>
    <row r="115" spans="1:20" ht="12.75">
      <c r="A115" s="37">
        <v>104</v>
      </c>
      <c r="B115" s="21" t="s">
        <v>881</v>
      </c>
      <c r="C115" s="26" t="s">
        <v>1148</v>
      </c>
      <c r="D115" s="26" t="s">
        <v>260</v>
      </c>
      <c r="E115" s="26" t="s">
        <v>126</v>
      </c>
      <c r="F115" s="20" t="s">
        <v>45</v>
      </c>
      <c r="G115" s="27">
        <v>39223</v>
      </c>
      <c r="H115" s="20" t="s">
        <v>31</v>
      </c>
      <c r="I115" s="26" t="s">
        <v>155</v>
      </c>
      <c r="J115" s="20" t="s">
        <v>579</v>
      </c>
      <c r="K115" s="20" t="s">
        <v>580</v>
      </c>
      <c r="L115" s="40" t="s">
        <v>581</v>
      </c>
      <c r="M115" s="20">
        <v>89177602024</v>
      </c>
      <c r="N115" s="20">
        <v>8</v>
      </c>
      <c r="O115" s="53">
        <v>25</v>
      </c>
      <c r="P115" s="26" t="s">
        <v>1218</v>
      </c>
      <c r="Q115" s="26" t="s">
        <v>1134</v>
      </c>
      <c r="R115" s="26" t="s">
        <v>160</v>
      </c>
      <c r="S115" s="20" t="s">
        <v>580</v>
      </c>
      <c r="T115" s="125"/>
    </row>
    <row r="116" spans="1:20" ht="12.75">
      <c r="A116" s="37">
        <v>105</v>
      </c>
      <c r="B116" s="21" t="s">
        <v>881</v>
      </c>
      <c r="C116" s="20" t="s">
        <v>689</v>
      </c>
      <c r="D116" s="20" t="s">
        <v>64</v>
      </c>
      <c r="E116" s="20" t="s">
        <v>44</v>
      </c>
      <c r="F116" s="20" t="s">
        <v>45</v>
      </c>
      <c r="G116" s="41">
        <v>39302</v>
      </c>
      <c r="H116" s="20" t="s">
        <v>31</v>
      </c>
      <c r="I116" s="26" t="s">
        <v>155</v>
      </c>
      <c r="J116" s="22" t="s">
        <v>644</v>
      </c>
      <c r="K116" s="22" t="s">
        <v>645</v>
      </c>
      <c r="L116" s="20" t="s">
        <v>646</v>
      </c>
      <c r="M116" s="22">
        <v>89876179536</v>
      </c>
      <c r="N116" s="20">
        <v>8</v>
      </c>
      <c r="O116" s="52">
        <v>24</v>
      </c>
      <c r="P116" s="26" t="s">
        <v>1218</v>
      </c>
      <c r="Q116" s="20" t="s">
        <v>647</v>
      </c>
      <c r="R116" s="20" t="s">
        <v>3</v>
      </c>
      <c r="S116" s="21" t="s">
        <v>645</v>
      </c>
      <c r="T116" s="125"/>
    </row>
    <row r="117" spans="1:20" ht="12.75">
      <c r="A117" s="37">
        <v>106</v>
      </c>
      <c r="B117" s="21" t="s">
        <v>881</v>
      </c>
      <c r="C117" s="20" t="s">
        <v>77</v>
      </c>
      <c r="D117" s="20" t="s">
        <v>609</v>
      </c>
      <c r="E117" s="20" t="s">
        <v>690</v>
      </c>
      <c r="F117" s="20" t="s">
        <v>45</v>
      </c>
      <c r="G117" s="41">
        <v>39285</v>
      </c>
      <c r="H117" s="20" t="s">
        <v>31</v>
      </c>
      <c r="I117" s="26" t="s">
        <v>155</v>
      </c>
      <c r="J117" s="22" t="s">
        <v>644</v>
      </c>
      <c r="K117" s="22" t="s">
        <v>645</v>
      </c>
      <c r="L117" s="22" t="s">
        <v>671</v>
      </c>
      <c r="M117" s="22">
        <v>89050048954</v>
      </c>
      <c r="N117" s="20">
        <v>8</v>
      </c>
      <c r="O117" s="52">
        <v>23</v>
      </c>
      <c r="P117" s="26" t="s">
        <v>1218</v>
      </c>
      <c r="Q117" s="20" t="s">
        <v>672</v>
      </c>
      <c r="R117" s="20" t="s">
        <v>3</v>
      </c>
      <c r="S117" s="21" t="s">
        <v>645</v>
      </c>
      <c r="T117" s="125"/>
    </row>
    <row r="118" spans="1:20" ht="12.75">
      <c r="A118" s="37">
        <v>107</v>
      </c>
      <c r="B118" s="21" t="s">
        <v>881</v>
      </c>
      <c r="C118" s="22" t="s">
        <v>679</v>
      </c>
      <c r="D118" s="22" t="s">
        <v>121</v>
      </c>
      <c r="E118" s="22" t="s">
        <v>680</v>
      </c>
      <c r="F118" s="22" t="s">
        <v>30</v>
      </c>
      <c r="G118" s="24">
        <v>39070</v>
      </c>
      <c r="H118" s="20" t="s">
        <v>31</v>
      </c>
      <c r="I118" s="26" t="s">
        <v>155</v>
      </c>
      <c r="J118" s="22" t="s">
        <v>644</v>
      </c>
      <c r="K118" s="22" t="s">
        <v>645</v>
      </c>
      <c r="L118" s="22" t="s">
        <v>671</v>
      </c>
      <c r="M118" s="22">
        <v>89050048954</v>
      </c>
      <c r="N118" s="20">
        <v>8</v>
      </c>
      <c r="O118" s="52">
        <v>22</v>
      </c>
      <c r="P118" s="26" t="s">
        <v>1218</v>
      </c>
      <c r="Q118" s="20" t="s">
        <v>672</v>
      </c>
      <c r="R118" s="20" t="s">
        <v>3</v>
      </c>
      <c r="S118" s="21" t="s">
        <v>645</v>
      </c>
      <c r="T118" s="125"/>
    </row>
    <row r="119" spans="1:20" ht="12.75">
      <c r="A119" s="37">
        <v>108</v>
      </c>
      <c r="B119" s="21" t="s">
        <v>881</v>
      </c>
      <c r="C119" s="22" t="s">
        <v>1135</v>
      </c>
      <c r="D119" s="22" t="s">
        <v>105</v>
      </c>
      <c r="E119" s="22" t="s">
        <v>658</v>
      </c>
      <c r="F119" s="22" t="s">
        <v>30</v>
      </c>
      <c r="G119" s="24">
        <v>39266</v>
      </c>
      <c r="H119" s="20" t="s">
        <v>31</v>
      </c>
      <c r="I119" s="26" t="s">
        <v>155</v>
      </c>
      <c r="J119" s="20" t="s">
        <v>579</v>
      </c>
      <c r="K119" s="20" t="s">
        <v>580</v>
      </c>
      <c r="L119" s="40" t="s">
        <v>581</v>
      </c>
      <c r="M119" s="20">
        <v>89177602024</v>
      </c>
      <c r="N119" s="20">
        <v>8</v>
      </c>
      <c r="O119" s="53">
        <v>22</v>
      </c>
      <c r="P119" s="26" t="s">
        <v>1218</v>
      </c>
      <c r="Q119" s="26" t="s">
        <v>1134</v>
      </c>
      <c r="R119" s="26" t="s">
        <v>160</v>
      </c>
      <c r="S119" s="20" t="s">
        <v>580</v>
      </c>
      <c r="T119" s="125"/>
    </row>
    <row r="120" spans="1:20" ht="12.75">
      <c r="A120" s="37">
        <v>109</v>
      </c>
      <c r="B120" s="21" t="s">
        <v>881</v>
      </c>
      <c r="C120" s="22" t="s">
        <v>903</v>
      </c>
      <c r="D120" s="22" t="s">
        <v>904</v>
      </c>
      <c r="E120" s="22" t="s">
        <v>241</v>
      </c>
      <c r="F120" s="22" t="s">
        <v>30</v>
      </c>
      <c r="G120" s="24">
        <v>39300</v>
      </c>
      <c r="H120" s="20" t="s">
        <v>31</v>
      </c>
      <c r="I120" s="26" t="s">
        <v>155</v>
      </c>
      <c r="J120" s="22" t="s">
        <v>883</v>
      </c>
      <c r="K120" s="22" t="s">
        <v>884</v>
      </c>
      <c r="L120" s="22" t="s">
        <v>885</v>
      </c>
      <c r="M120" s="22">
        <v>89872527359</v>
      </c>
      <c r="N120" s="20">
        <v>8</v>
      </c>
      <c r="O120" s="52">
        <v>22</v>
      </c>
      <c r="P120" s="26" t="s">
        <v>1218</v>
      </c>
      <c r="Q120" s="20" t="s">
        <v>900</v>
      </c>
      <c r="R120" s="20" t="s">
        <v>887</v>
      </c>
      <c r="S120" s="21" t="s">
        <v>884</v>
      </c>
      <c r="T120" s="125"/>
    </row>
    <row r="121" spans="1:20" ht="12.75">
      <c r="A121" s="37">
        <v>110</v>
      </c>
      <c r="B121" s="21" t="s">
        <v>881</v>
      </c>
      <c r="C121" s="26" t="s">
        <v>902</v>
      </c>
      <c r="D121" s="26" t="s">
        <v>108</v>
      </c>
      <c r="E121" s="26" t="s">
        <v>860</v>
      </c>
      <c r="F121" s="22" t="s">
        <v>30</v>
      </c>
      <c r="G121" s="27">
        <v>39411</v>
      </c>
      <c r="H121" s="20" t="s">
        <v>31</v>
      </c>
      <c r="I121" s="26" t="s">
        <v>155</v>
      </c>
      <c r="J121" s="20" t="s">
        <v>883</v>
      </c>
      <c r="K121" s="20" t="s">
        <v>884</v>
      </c>
      <c r="L121" s="20" t="s">
        <v>885</v>
      </c>
      <c r="M121" s="20">
        <v>89872527359</v>
      </c>
      <c r="N121" s="20">
        <v>8</v>
      </c>
      <c r="O121" s="53">
        <v>21</v>
      </c>
      <c r="P121" s="26" t="s">
        <v>1218</v>
      </c>
      <c r="Q121" s="26" t="s">
        <v>900</v>
      </c>
      <c r="R121" s="26" t="s">
        <v>887</v>
      </c>
      <c r="S121" s="21" t="s">
        <v>884</v>
      </c>
      <c r="T121" s="125"/>
    </row>
    <row r="122" spans="1:20" ht="12.75">
      <c r="A122" s="37">
        <v>111</v>
      </c>
      <c r="B122" s="21" t="s">
        <v>881</v>
      </c>
      <c r="C122" s="137" t="s">
        <v>1266</v>
      </c>
      <c r="D122" s="137" t="s">
        <v>1267</v>
      </c>
      <c r="E122" s="137" t="s">
        <v>65</v>
      </c>
      <c r="F122" s="22" t="s">
        <v>30</v>
      </c>
      <c r="G122" s="46">
        <v>39428</v>
      </c>
      <c r="H122" s="20" t="s">
        <v>31</v>
      </c>
      <c r="I122" s="26" t="s">
        <v>155</v>
      </c>
      <c r="J122" s="20" t="s">
        <v>184</v>
      </c>
      <c r="K122" s="20" t="s">
        <v>185</v>
      </c>
      <c r="L122" s="39" t="s">
        <v>191</v>
      </c>
      <c r="M122" s="22">
        <v>89196164527</v>
      </c>
      <c r="N122" s="20">
        <v>8</v>
      </c>
      <c r="O122" s="52">
        <v>21</v>
      </c>
      <c r="P122" s="26" t="s">
        <v>1218</v>
      </c>
      <c r="Q122" s="20" t="s">
        <v>192</v>
      </c>
      <c r="R122" s="20" t="s">
        <v>188</v>
      </c>
      <c r="S122" s="20" t="s">
        <v>185</v>
      </c>
      <c r="T122" s="125"/>
    </row>
    <row r="123" spans="1:20" ht="12.75">
      <c r="A123" s="37">
        <v>112</v>
      </c>
      <c r="B123" s="21" t="s">
        <v>881</v>
      </c>
      <c r="C123" s="36" t="s">
        <v>334</v>
      </c>
      <c r="D123" s="20" t="s">
        <v>335</v>
      </c>
      <c r="E123" s="20" t="s">
        <v>336</v>
      </c>
      <c r="F123" s="22" t="s">
        <v>30</v>
      </c>
      <c r="G123" s="24">
        <v>39401</v>
      </c>
      <c r="H123" s="20" t="s">
        <v>31</v>
      </c>
      <c r="I123" s="26" t="s">
        <v>155</v>
      </c>
      <c r="J123" s="20" t="s">
        <v>304</v>
      </c>
      <c r="K123" s="20" t="s">
        <v>305</v>
      </c>
      <c r="L123" s="22" t="s">
        <v>306</v>
      </c>
      <c r="M123" s="22">
        <v>89177950056</v>
      </c>
      <c r="N123" s="20">
        <v>8</v>
      </c>
      <c r="O123" s="52">
        <v>20</v>
      </c>
      <c r="P123" s="26" t="s">
        <v>1218</v>
      </c>
      <c r="Q123" s="20" t="s">
        <v>328</v>
      </c>
      <c r="R123" s="20" t="s">
        <v>308</v>
      </c>
      <c r="S123" s="20" t="s">
        <v>305</v>
      </c>
      <c r="T123" s="125"/>
    </row>
    <row r="124" spans="1:20" ht="12.75">
      <c r="A124" s="37">
        <v>113</v>
      </c>
      <c r="B124" s="21" t="s">
        <v>881</v>
      </c>
      <c r="C124" s="26" t="s">
        <v>424</v>
      </c>
      <c r="D124" s="26" t="s">
        <v>425</v>
      </c>
      <c r="E124" s="26" t="s">
        <v>426</v>
      </c>
      <c r="F124" s="20" t="s">
        <v>45</v>
      </c>
      <c r="G124" s="27">
        <v>39111</v>
      </c>
      <c r="H124" s="20" t="s">
        <v>31</v>
      </c>
      <c r="I124" s="26" t="s">
        <v>155</v>
      </c>
      <c r="J124" s="22" t="s">
        <v>408</v>
      </c>
      <c r="K124" s="22" t="s">
        <v>409</v>
      </c>
      <c r="L124" s="40" t="s">
        <v>427</v>
      </c>
      <c r="M124" s="20">
        <v>89053558085</v>
      </c>
      <c r="N124" s="20">
        <v>8</v>
      </c>
      <c r="O124" s="53">
        <v>19</v>
      </c>
      <c r="P124" s="26" t="s">
        <v>1218</v>
      </c>
      <c r="Q124" s="20" t="s">
        <v>411</v>
      </c>
      <c r="R124" s="20" t="s">
        <v>35</v>
      </c>
      <c r="S124" s="22" t="s">
        <v>409</v>
      </c>
      <c r="T124" s="125"/>
    </row>
    <row r="125" spans="1:20" ht="12.75">
      <c r="A125" s="37">
        <v>114</v>
      </c>
      <c r="B125" s="21" t="s">
        <v>881</v>
      </c>
      <c r="C125" s="20" t="s">
        <v>1151</v>
      </c>
      <c r="D125" s="20" t="s">
        <v>425</v>
      </c>
      <c r="E125" s="20" t="s">
        <v>44</v>
      </c>
      <c r="F125" s="20" t="s">
        <v>45</v>
      </c>
      <c r="G125" s="41">
        <v>39301</v>
      </c>
      <c r="H125" s="20" t="s">
        <v>31</v>
      </c>
      <c r="I125" s="26" t="s">
        <v>155</v>
      </c>
      <c r="J125" s="20" t="s">
        <v>579</v>
      </c>
      <c r="K125" s="20" t="s">
        <v>580</v>
      </c>
      <c r="L125" s="40" t="s">
        <v>581</v>
      </c>
      <c r="M125" s="20">
        <v>89177602024</v>
      </c>
      <c r="N125" s="20">
        <v>8</v>
      </c>
      <c r="O125" s="52">
        <v>18</v>
      </c>
      <c r="P125" s="26" t="s">
        <v>1218</v>
      </c>
      <c r="Q125" s="26" t="s">
        <v>1134</v>
      </c>
      <c r="R125" s="26" t="s">
        <v>160</v>
      </c>
      <c r="S125" s="20" t="s">
        <v>580</v>
      </c>
      <c r="T125" s="125"/>
    </row>
    <row r="126" spans="1:20" ht="12.75">
      <c r="A126" s="37">
        <v>115</v>
      </c>
      <c r="B126" s="21" t="s">
        <v>881</v>
      </c>
      <c r="C126" s="22" t="s">
        <v>994</v>
      </c>
      <c r="D126" s="22" t="s">
        <v>609</v>
      </c>
      <c r="E126" s="22" t="s">
        <v>995</v>
      </c>
      <c r="F126" s="20" t="s">
        <v>45</v>
      </c>
      <c r="G126" s="24">
        <v>39213</v>
      </c>
      <c r="H126" s="20" t="s">
        <v>31</v>
      </c>
      <c r="I126" s="26" t="s">
        <v>155</v>
      </c>
      <c r="J126" s="22" t="s">
        <v>967</v>
      </c>
      <c r="K126" s="22" t="s">
        <v>968</v>
      </c>
      <c r="L126" s="39" t="s">
        <v>969</v>
      </c>
      <c r="M126" s="22">
        <v>89649570907</v>
      </c>
      <c r="N126" s="20">
        <v>8</v>
      </c>
      <c r="O126" s="52">
        <v>15</v>
      </c>
      <c r="P126" s="26" t="s">
        <v>1218</v>
      </c>
      <c r="Q126" s="20" t="s">
        <v>970</v>
      </c>
      <c r="R126" s="20" t="s">
        <v>188</v>
      </c>
      <c r="S126" s="21" t="s">
        <v>968</v>
      </c>
      <c r="T126" s="125"/>
    </row>
    <row r="127" spans="1:20" ht="12.75">
      <c r="A127" s="37">
        <v>116</v>
      </c>
      <c r="B127" s="21" t="s">
        <v>881</v>
      </c>
      <c r="C127" s="22" t="s">
        <v>1022</v>
      </c>
      <c r="D127" s="22" t="s">
        <v>89</v>
      </c>
      <c r="E127" s="22" t="s">
        <v>922</v>
      </c>
      <c r="F127" s="22" t="s">
        <v>30</v>
      </c>
      <c r="G127" s="24">
        <v>39212</v>
      </c>
      <c r="H127" s="20" t="s">
        <v>31</v>
      </c>
      <c r="I127" s="26" t="s">
        <v>155</v>
      </c>
      <c r="J127" s="22" t="s">
        <v>1014</v>
      </c>
      <c r="K127" s="22" t="s">
        <v>1015</v>
      </c>
      <c r="L127" s="39" t="s">
        <v>1016</v>
      </c>
      <c r="M127" s="22">
        <v>89174673221</v>
      </c>
      <c r="N127" s="20">
        <v>8</v>
      </c>
      <c r="O127" s="52">
        <v>10</v>
      </c>
      <c r="P127" s="26" t="s">
        <v>1218</v>
      </c>
      <c r="Q127" s="20" t="s">
        <v>1017</v>
      </c>
      <c r="R127" s="20" t="s">
        <v>188</v>
      </c>
      <c r="S127" s="21" t="s">
        <v>1015</v>
      </c>
      <c r="T127" s="126"/>
    </row>
    <row r="128" spans="1:15" ht="12.75">
      <c r="A128" s="126"/>
      <c r="N128" s="2"/>
      <c r="O128" s="2"/>
    </row>
    <row r="129" spans="1:15" ht="12.75">
      <c r="A129" s="125"/>
      <c r="N129" s="2"/>
      <c r="O129" s="2"/>
    </row>
    <row r="130" spans="1:15" ht="12.75">
      <c r="A130" s="125"/>
      <c r="N130" s="2"/>
      <c r="O130" s="2"/>
    </row>
    <row r="131" spans="1:15" ht="12.75">
      <c r="A131" s="125"/>
      <c r="N131" s="2"/>
      <c r="O131" s="2"/>
    </row>
    <row r="132" spans="1:15" ht="12.75">
      <c r="A132" s="125"/>
      <c r="N132" s="2"/>
      <c r="O132" s="2"/>
    </row>
    <row r="133" spans="1:15" ht="12.75">
      <c r="A133" s="125"/>
      <c r="N133" s="2"/>
      <c r="O133" s="2"/>
    </row>
    <row r="134" spans="1:15" ht="12.75">
      <c r="A134" s="125"/>
      <c r="N134" s="2"/>
      <c r="O134" s="2"/>
    </row>
    <row r="135" spans="1:15" ht="12.75">
      <c r="A135" s="125"/>
      <c r="N135" s="2"/>
      <c r="O135" s="2"/>
    </row>
    <row r="136" spans="1:15" ht="12.75">
      <c r="A136" s="125"/>
      <c r="N136" s="2"/>
      <c r="O136" s="2"/>
    </row>
    <row r="137" spans="1:15" ht="12.75">
      <c r="A137" s="125"/>
      <c r="N137" s="2"/>
      <c r="O137" s="2"/>
    </row>
    <row r="138" spans="1:15" ht="12.75">
      <c r="A138" s="125"/>
      <c r="N138" s="2"/>
      <c r="O138" s="2"/>
    </row>
    <row r="139" spans="1:15" ht="12.75">
      <c r="A139" s="125"/>
      <c r="N139" s="2"/>
      <c r="O139" s="2"/>
    </row>
    <row r="140" spans="1:15" ht="12.75">
      <c r="A140" s="125"/>
      <c r="N140" s="2"/>
      <c r="O140" s="2"/>
    </row>
    <row r="141" spans="1:15" ht="12.75">
      <c r="A141" s="125"/>
      <c r="N141" s="2"/>
      <c r="O141" s="2"/>
    </row>
    <row r="142" spans="1:15" ht="12.75">
      <c r="A142" s="125"/>
      <c r="N142" s="2"/>
      <c r="O142" s="2"/>
    </row>
    <row r="143" spans="1:15" ht="12.75">
      <c r="A143" s="125"/>
      <c r="N143" s="2"/>
      <c r="O143" s="2"/>
    </row>
    <row r="144" spans="1:15" ht="12.75">
      <c r="A144" s="125"/>
      <c r="N144" s="2"/>
      <c r="O144" s="2"/>
    </row>
    <row r="145" spans="1:15" ht="12.75">
      <c r="A145" s="125"/>
      <c r="N145" s="2"/>
      <c r="O145" s="2"/>
    </row>
    <row r="146" spans="1:15" ht="12.75">
      <c r="A146" s="125"/>
      <c r="N146" s="2"/>
      <c r="O146" s="2"/>
    </row>
    <row r="147" spans="1:15" ht="12.75">
      <c r="A147" s="125"/>
      <c r="N147" s="2"/>
      <c r="O147" s="2"/>
    </row>
    <row r="148" spans="1:15" ht="12.75">
      <c r="A148" s="125"/>
      <c r="N148" s="2"/>
      <c r="O148" s="2"/>
    </row>
    <row r="149" spans="1:15" ht="12.75">
      <c r="A149" s="125"/>
      <c r="N149" s="2"/>
      <c r="O149" s="2"/>
    </row>
    <row r="150" spans="1:15" ht="12.75">
      <c r="A150" s="125"/>
      <c r="N150" s="2"/>
      <c r="O150" s="2"/>
    </row>
    <row r="151" spans="1:15" ht="12.75">
      <c r="A151" s="125"/>
      <c r="N151" s="2"/>
      <c r="O151" s="2"/>
    </row>
    <row r="152" spans="1:15" ht="12.75">
      <c r="A152" s="125"/>
      <c r="N152" s="2"/>
      <c r="O152" s="2"/>
    </row>
    <row r="153" spans="1:15" ht="12.75">
      <c r="A153" s="125"/>
      <c r="N153" s="2"/>
      <c r="O153" s="2"/>
    </row>
    <row r="154" spans="1:15" ht="12.75">
      <c r="A154" s="125"/>
      <c r="N154" s="2"/>
      <c r="O154" s="2"/>
    </row>
    <row r="155" spans="1:15" ht="12.75">
      <c r="A155" s="125"/>
      <c r="N155" s="2"/>
      <c r="O155" s="2"/>
    </row>
    <row r="156" spans="1:15" ht="12.75">
      <c r="A156" s="125"/>
      <c r="N156" s="2"/>
      <c r="O156" s="2"/>
    </row>
    <row r="157" spans="1:15" ht="12.75">
      <c r="A157" s="125"/>
      <c r="N157" s="2"/>
      <c r="O157" s="2"/>
    </row>
    <row r="158" spans="1:15" ht="12.75">
      <c r="A158" s="125"/>
      <c r="N158" s="2"/>
      <c r="O158" s="2"/>
    </row>
    <row r="159" spans="1:15" ht="12.75">
      <c r="A159" s="125"/>
      <c r="N159" s="2"/>
      <c r="O159" s="2"/>
    </row>
    <row r="160" spans="1:15" ht="12.75">
      <c r="A160" s="125"/>
      <c r="N160" s="2"/>
      <c r="O160" s="2"/>
    </row>
    <row r="161" spans="1:15" ht="12.75">
      <c r="A161" s="125"/>
      <c r="N161" s="2"/>
      <c r="O161" s="2"/>
    </row>
    <row r="162" spans="1:15" ht="12.75">
      <c r="A162" s="127"/>
      <c r="N162" s="2"/>
      <c r="O162" s="2"/>
    </row>
    <row r="163" spans="1:15" ht="12.75">
      <c r="A163" s="127"/>
      <c r="N163" s="2"/>
      <c r="O163" s="2"/>
    </row>
    <row r="164" spans="1:15" ht="12.75">
      <c r="A164" s="127"/>
      <c r="N164" s="2"/>
      <c r="O164" s="2"/>
    </row>
    <row r="165" spans="1:15" ht="12.75">
      <c r="A165" s="127"/>
      <c r="N165" s="2"/>
      <c r="O165" s="2"/>
    </row>
    <row r="166" spans="1:15" ht="12.75">
      <c r="A166" s="127"/>
      <c r="N166" s="2"/>
      <c r="O166" s="2"/>
    </row>
    <row r="167" spans="1:15" ht="12.75">
      <c r="A167" s="127"/>
      <c r="N167" s="2"/>
      <c r="O167" s="2"/>
    </row>
    <row r="168" spans="1:15" ht="12.75">
      <c r="A168" s="125"/>
      <c r="N168" s="2"/>
      <c r="O168" s="2"/>
    </row>
    <row r="169" spans="1:15" ht="12.75">
      <c r="A169" s="125"/>
      <c r="N169" s="2"/>
      <c r="O169" s="2"/>
    </row>
    <row r="170" spans="1:15" ht="12.75">
      <c r="A170" s="127"/>
      <c r="N170" s="2"/>
      <c r="O170" s="2"/>
    </row>
    <row r="171" spans="1:15" ht="12.75">
      <c r="A171" s="127"/>
      <c r="N171" s="2"/>
      <c r="O171" s="2"/>
    </row>
    <row r="172" spans="1:15" ht="12.75">
      <c r="A172" s="127"/>
      <c r="N172" s="2"/>
      <c r="O172" s="2"/>
    </row>
    <row r="173" spans="14:15" ht="12.75">
      <c r="N173" s="2"/>
      <c r="O173" s="2"/>
    </row>
    <row r="174" spans="14:15" ht="12.75">
      <c r="N174" s="2"/>
      <c r="O174" s="2"/>
    </row>
    <row r="175" spans="14:15" ht="12.75">
      <c r="N175" s="2"/>
      <c r="O175" s="2"/>
    </row>
    <row r="176" spans="14:15" ht="12.75">
      <c r="N176" s="2"/>
      <c r="O176" s="2"/>
    </row>
    <row r="177" spans="14:15" ht="12.75">
      <c r="N177" s="2"/>
      <c r="O177" s="2"/>
    </row>
    <row r="178" spans="14:15" ht="12.75">
      <c r="N178" s="2"/>
      <c r="O178" s="2"/>
    </row>
    <row r="179" spans="14:15" ht="12.75">
      <c r="N179" s="2"/>
      <c r="O179" s="2"/>
    </row>
    <row r="180" spans="14:15" ht="12.75">
      <c r="N180" s="2"/>
      <c r="O180" s="2"/>
    </row>
  </sheetData>
  <autoFilter ref="A11:S11">
    <sortState ref="A12:S180">
      <sortCondition descending="1" sortBy="value" ref="O12:O180"/>
    </sortState>
  </autoFilter>
  <mergeCells count="10">
    <mergeCell ref="A7:B7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G121 G116 G113 G38 K106:K115 C9:C10 G24 G70 G58 G68 G46 B12:B105 G43 C40:E40 G40 G26 G101 S106:S115 B106:E106 B113:E113 B11:G11 G125 A9 B107:B112 B114:B127 G106 C38:E38 D5:D7 C3:C7 A3:A7 D3 F3:H7"/>
  </dataValidations>
  <hyperlinks>
    <hyperlink ref="L89" r:id="rId1" display="mailto:iren777555@yandex.ru"/>
    <hyperlink ref="L29" r:id="rId2" display="mailto:iren777555@yandex.ru"/>
    <hyperlink ref="L102" r:id="rId3" display="mailto:iren777555@yandex.ru"/>
    <hyperlink ref="L26" r:id="rId4" display="mailto:iren777555@yandex.ru"/>
    <hyperlink ref="L65" r:id="rId5" display="mailto:iren777555@yandex.ru"/>
    <hyperlink ref="L100" r:id="rId6" display="mailto:iren777555@yandex.ru"/>
    <hyperlink ref="L67" r:id="rId7" display="mailto:iren777555@yandex.ru"/>
    <hyperlink ref="L88" r:id="rId8" display="mailto:iren777555@yandex.ru"/>
    <hyperlink ref="L101" r:id="rId9" display="mailto:iren777555@yandex.ru"/>
    <hyperlink ref="L78" r:id="rId10" display="mailto:iren777555@yandex.ru"/>
    <hyperlink ref="L17" r:id="rId11" display="mailto:NaikoNau@yandex.ru"/>
    <hyperlink ref="L110" r:id="rId12" display="mailto:z1natullinamilana@yandex.ru"/>
    <hyperlink ref="L77" r:id="rId13" display="mailto:karinamilunskaa@gmail.com"/>
    <hyperlink ref="L25" r:id="rId14" display="mailto:dianochka.giniatullina@bk.ru"/>
    <hyperlink ref="L31" r:id="rId15" display="mailto:sabina0831@yandex.ru"/>
    <hyperlink ref="L27" r:id="rId16" display="mailto:Ktimur0708@gmail.com"/>
    <hyperlink ref="L124" r:id="rId17" display="mailto:artemsoldatov888@mail.ru"/>
    <hyperlink ref="L45" r:id="rId18" display="mailto:radmila.kadyrova.2007@mail.ru"/>
    <hyperlink ref="L18" r:id="rId19" display="mailto:pozdnyakova.zlata@bk.ru"/>
    <hyperlink ref="L84" r:id="rId20" display="mailto:khaziki777@gmail.com"/>
    <hyperlink ref="L23" r:id="rId21" display="mailto:safuanovanazira4@gmail.com"/>
    <hyperlink ref="L93" r:id="rId22" display="mailto:korolevich.1974@inbox.ru"/>
    <hyperlink ref="L97" r:id="rId23" display="mailto:korolevich.1974@inbox.ru"/>
    <hyperlink ref="L34" r:id="rId24" display="mailto:korolevich.1974@inbox.ru"/>
    <hyperlink ref="L72" r:id="rId25" display="mailto:korolevich.1974@inbox.ru"/>
    <hyperlink ref="L95" r:id="rId26" display="mailto:korolevich.1974@inbox.ru"/>
    <hyperlink ref="L106" r:id="rId27" display="mailto:korolevich.1974@inbox.ru"/>
    <hyperlink ref="L108" r:id="rId28" display="mailto:fairuzova.albina@mail.ru"/>
    <hyperlink ref="L58" r:id="rId29" display="mailto:fairuzova.albina@mail.ru"/>
    <hyperlink ref="L81" r:id="rId30" display="mailto:fairuzova.albina@mail.ru"/>
    <hyperlink ref="L82" r:id="rId31" display="mailto:fairuzova.albina@mail.ru"/>
    <hyperlink ref="L33" r:id="rId32" display="mailto:fairuzova.albina@mail.ru"/>
    <hyperlink ref="L49" r:id="rId33" display="mailto:fairuzova.albina@mail.ru"/>
    <hyperlink ref="L56" r:id="rId34" display="mailto:fairuzova.albina@mail.ru"/>
    <hyperlink ref="L126" r:id="rId35" display="mailto:ganievadi@yandex.ru"/>
    <hyperlink ref="L54" r:id="rId36" display="mailto:ganievadi@yandex.ru"/>
    <hyperlink ref="L32" r:id="rId37" display="mailto:niggulnara@mail.ru"/>
    <hyperlink ref="L68" r:id="rId38" display="mailto:klara.batunina@mail.ru"/>
    <hyperlink ref="L127" r:id="rId39" display="mailto:klara.batunina@mail.ru"/>
    <hyperlink ref="L103" r:id="rId40" display="mailto:klara.batunina@mail.ru"/>
    <hyperlink ref="L86" r:id="rId41" display="mailto:musagitova@rambler.ru"/>
    <hyperlink ref="L119" r:id="rId42" display="mailto:musagitova@rambler.ru"/>
    <hyperlink ref="L43" r:id="rId43" display="mailto:musagitova@rambler.ru"/>
    <hyperlink ref="L109" r:id="rId44" display="mailto:musagitova@rambler.ru"/>
    <hyperlink ref="L112" r:id="rId45" display="mailto:musagitova@rambler.ru"/>
    <hyperlink ref="L44" r:id="rId46" display="mailto:musagitova@rambler.ru"/>
    <hyperlink ref="L47" r:id="rId47" display="mailto:musagitova@rambler.ru"/>
    <hyperlink ref="L105" r:id="rId48" display="mailto:musagitova@rambler.ru"/>
    <hyperlink ref="L111" r:id="rId49" display="mailto:musagitova@rambler.ru"/>
    <hyperlink ref="L115" r:id="rId50" display="mailto:musagitova@rambler.ru"/>
    <hyperlink ref="L59" r:id="rId51" display="mailto:musagitova@rambler.ru"/>
    <hyperlink ref="L125" r:id="rId52" display="mailto:musagitova@rambler.ru"/>
    <hyperlink ref="L20" r:id="rId53" display="mailto:musagitova@rambler.ru"/>
    <hyperlink ref="L13:L23" r:id="rId54" display="artamonovpv@mail.ru"/>
    <hyperlink ref="L92" r:id="rId55" display="mailto:iren777555@yandex.ru"/>
    <hyperlink ref="L122" r:id="rId56" display="mailto:iren777555@yandex.ru"/>
    <hyperlink ref="L80" r:id="rId57" display="mailto:oliya.gataullina@mail.ru"/>
    <hyperlink ref="L62" r:id="rId58" display="mailto:oliya.gataullina@mail.ru"/>
    <hyperlink ref="L87" r:id="rId59" display="mailto:oliya.gataullina@mail.ru"/>
    <hyperlink ref="L46" r:id="rId60" display="mailto:oliya.gataullina@mail.ru"/>
    <hyperlink ref="L79" r:id="rId61" display="mailto:oliya.gataullina@mail.ru"/>
  </hyperlinks>
  <printOptions/>
  <pageMargins left="0.75" right="0.75" top="1" bottom="1" header="0.5" footer="0.5"/>
  <pageSetup fitToHeight="1" fitToWidth="1" horizontalDpi="600" verticalDpi="600" orientation="landscape" paperSize="9" scale="74" r:id="rId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4"/>
  <sheetViews>
    <sheetView zoomScale="90" zoomScaleNormal="90" workbookViewId="0" topLeftCell="A1">
      <selection activeCell="A1" sqref="A1:P7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2.125" style="2" customWidth="1"/>
    <col min="8" max="8" width="6.00390625" style="2" customWidth="1"/>
    <col min="9" max="9" width="5.50390625" style="2" customWidth="1"/>
    <col min="10" max="10" width="5.375" style="2" customWidth="1"/>
    <col min="11" max="11" width="4.75390625" style="2" customWidth="1"/>
    <col min="12" max="12" width="15.00390625" style="2" customWidth="1"/>
    <col min="13" max="13" width="13.375" style="2" customWidth="1"/>
    <col min="14" max="14" width="7.875" style="55" customWidth="1"/>
    <col min="15" max="15" width="13.00390625" style="55" customWidth="1"/>
    <col min="16" max="16" width="11.50390625" style="2" customWidth="1"/>
    <col min="17" max="18" width="9.125" style="2" customWidth="1"/>
    <col min="19" max="19" width="40.375" style="2" customWidth="1"/>
    <col min="20" max="16384" width="9.125" style="2" customWidth="1"/>
  </cols>
  <sheetData>
    <row r="1" spans="1:16" ht="12.75">
      <c r="A1" s="1"/>
      <c r="B1" s="1"/>
      <c r="C1" s="84"/>
      <c r="D1" s="1"/>
      <c r="E1" s="1"/>
      <c r="F1" s="1"/>
      <c r="G1" s="138"/>
      <c r="H1" s="1"/>
      <c r="I1" s="1"/>
      <c r="J1" s="1"/>
      <c r="K1" s="151"/>
      <c r="L1" s="151"/>
      <c r="M1" s="151"/>
      <c r="N1" s="151"/>
      <c r="O1" s="151"/>
      <c r="P1" s="151"/>
    </row>
    <row r="2" spans="1:16" ht="33.75" customHeight="1">
      <c r="A2" s="1"/>
      <c r="B2" s="152" t="s">
        <v>1273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30.75" customHeight="1">
      <c r="A3" s="153" t="s">
        <v>0</v>
      </c>
      <c r="B3" s="154"/>
      <c r="C3" s="85" t="s">
        <v>1269</v>
      </c>
      <c r="D3" s="4"/>
      <c r="E3" s="1"/>
      <c r="F3" s="4"/>
      <c r="G3" s="139"/>
      <c r="H3" s="4"/>
      <c r="I3" s="1"/>
      <c r="J3" s="1"/>
      <c r="K3" s="1"/>
      <c r="L3" s="1"/>
      <c r="M3" s="1"/>
      <c r="N3" s="73"/>
      <c r="O3" s="104"/>
      <c r="P3" s="1"/>
    </row>
    <row r="4" spans="1:16" ht="16.5" customHeight="1">
      <c r="A4" s="153" t="s">
        <v>16</v>
      </c>
      <c r="B4" s="154"/>
      <c r="C4" s="155"/>
      <c r="D4" s="156"/>
      <c r="E4" s="156"/>
      <c r="F4" s="4"/>
      <c r="G4" s="139"/>
      <c r="H4" s="4"/>
      <c r="I4" s="1"/>
      <c r="J4" s="1"/>
      <c r="K4" s="1"/>
      <c r="L4" s="1"/>
      <c r="M4" s="1"/>
      <c r="N4" s="73"/>
      <c r="O4" s="104"/>
      <c r="P4" s="1"/>
    </row>
    <row r="5" spans="1:16" ht="12.75">
      <c r="A5" s="144" t="s">
        <v>1</v>
      </c>
      <c r="B5" s="145"/>
      <c r="C5" s="86" t="s">
        <v>26</v>
      </c>
      <c r="D5" s="4"/>
      <c r="E5" s="1"/>
      <c r="F5" s="4"/>
      <c r="G5" s="139"/>
      <c r="H5" s="4"/>
      <c r="I5" s="1"/>
      <c r="J5" s="1"/>
      <c r="K5" s="1"/>
      <c r="L5" s="1"/>
      <c r="M5" s="1"/>
      <c r="N5" s="73"/>
      <c r="O5" s="104"/>
      <c r="P5" s="1"/>
    </row>
    <row r="6" spans="1:16" ht="12.75">
      <c r="A6" s="144" t="s">
        <v>7</v>
      </c>
      <c r="B6" s="145"/>
      <c r="C6" s="86">
        <v>9</v>
      </c>
      <c r="D6" s="4"/>
      <c r="E6" s="1"/>
      <c r="F6" s="4"/>
      <c r="G6" s="139"/>
      <c r="H6" s="4"/>
      <c r="I6" s="1"/>
      <c r="J6" s="1"/>
      <c r="K6" s="1"/>
      <c r="L6" s="1"/>
      <c r="M6" s="1"/>
      <c r="N6" s="73"/>
      <c r="O6" s="104"/>
      <c r="P6" s="1"/>
    </row>
    <row r="7" spans="1:16" ht="12.75">
      <c r="A7" s="146" t="s">
        <v>9</v>
      </c>
      <c r="B7" s="145"/>
      <c r="C7" s="87">
        <v>44477</v>
      </c>
      <c r="D7" s="4"/>
      <c r="E7" s="1"/>
      <c r="F7" s="4"/>
      <c r="G7" s="139"/>
      <c r="H7" s="4"/>
      <c r="I7" s="1"/>
      <c r="J7" s="1"/>
      <c r="K7" s="1"/>
      <c r="L7" s="1"/>
      <c r="M7" s="1"/>
      <c r="N7" s="73"/>
      <c r="O7" s="104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3"/>
      <c r="O8" s="73"/>
      <c r="P8" s="1"/>
    </row>
    <row r="9" spans="1:19" ht="12.75" customHeight="1">
      <c r="A9" s="14"/>
      <c r="B9" s="15"/>
      <c r="C9" s="147" t="s">
        <v>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 t="s">
        <v>3</v>
      </c>
      <c r="R9" s="149"/>
      <c r="S9" s="150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6"/>
      <c r="S10" s="18"/>
      <c r="T10" s="9"/>
      <c r="U10" s="9"/>
      <c r="V10" s="9"/>
    </row>
    <row r="11" spans="1:22" ht="234.6">
      <c r="A11" s="75" t="s">
        <v>8</v>
      </c>
      <c r="B11" s="76" t="s">
        <v>10</v>
      </c>
      <c r="C11" s="76" t="s">
        <v>4</v>
      </c>
      <c r="D11" s="76" t="s">
        <v>5</v>
      </c>
      <c r="E11" s="76" t="s">
        <v>6</v>
      </c>
      <c r="F11" s="76" t="s">
        <v>11</v>
      </c>
      <c r="G11" s="76" t="s">
        <v>12</v>
      </c>
      <c r="H11" s="76" t="s">
        <v>17</v>
      </c>
      <c r="I11" s="76" t="s">
        <v>22</v>
      </c>
      <c r="J11" s="76" t="s">
        <v>21</v>
      </c>
      <c r="K11" s="77" t="s">
        <v>13</v>
      </c>
      <c r="L11" s="76" t="s">
        <v>23</v>
      </c>
      <c r="M11" s="76" t="s">
        <v>24</v>
      </c>
      <c r="N11" s="76" t="s">
        <v>20</v>
      </c>
      <c r="O11" s="112" t="s">
        <v>19</v>
      </c>
      <c r="P11" s="112" t="s">
        <v>18</v>
      </c>
      <c r="Q11" s="76" t="s">
        <v>14</v>
      </c>
      <c r="R11" s="78" t="s">
        <v>15</v>
      </c>
      <c r="S11" s="76" t="s">
        <v>25</v>
      </c>
      <c r="T11" s="9"/>
      <c r="U11" s="9"/>
      <c r="V11" s="9"/>
    </row>
    <row r="12" spans="1:22" ht="12.75">
      <c r="A12" s="37">
        <v>1</v>
      </c>
      <c r="B12" s="21" t="s">
        <v>881</v>
      </c>
      <c r="C12" s="21" t="s">
        <v>809</v>
      </c>
      <c r="D12" s="21" t="s">
        <v>102</v>
      </c>
      <c r="E12" s="21" t="s">
        <v>810</v>
      </c>
      <c r="F12" s="21" t="s">
        <v>30</v>
      </c>
      <c r="G12" s="41" t="s">
        <v>811</v>
      </c>
      <c r="H12" s="38" t="s">
        <v>31</v>
      </c>
      <c r="I12" s="26" t="s">
        <v>155</v>
      </c>
      <c r="J12" s="21" t="s">
        <v>749</v>
      </c>
      <c r="K12" s="21" t="s">
        <v>750</v>
      </c>
      <c r="L12" s="50" t="s">
        <v>812</v>
      </c>
      <c r="M12" s="21">
        <v>89174415942</v>
      </c>
      <c r="N12" s="45">
        <v>9</v>
      </c>
      <c r="O12" s="74">
        <v>81</v>
      </c>
      <c r="P12" s="52" t="s">
        <v>1183</v>
      </c>
      <c r="Q12" s="21" t="s">
        <v>813</v>
      </c>
      <c r="R12" s="21" t="s">
        <v>3</v>
      </c>
      <c r="S12" s="21" t="s">
        <v>750</v>
      </c>
      <c r="T12" s="34"/>
      <c r="U12" s="9"/>
      <c r="V12" s="9"/>
    </row>
    <row r="13" spans="1:22" ht="12.75">
      <c r="A13" s="37">
        <v>2</v>
      </c>
      <c r="B13" s="21" t="s">
        <v>881</v>
      </c>
      <c r="C13" s="36" t="s">
        <v>352</v>
      </c>
      <c r="D13" s="20" t="s">
        <v>194</v>
      </c>
      <c r="E13" s="20" t="s">
        <v>353</v>
      </c>
      <c r="F13" s="21" t="s">
        <v>30</v>
      </c>
      <c r="G13" s="24">
        <v>39045</v>
      </c>
      <c r="H13" s="38" t="s">
        <v>31</v>
      </c>
      <c r="I13" s="26" t="s">
        <v>155</v>
      </c>
      <c r="J13" s="20" t="s">
        <v>304</v>
      </c>
      <c r="K13" s="20" t="s">
        <v>305</v>
      </c>
      <c r="L13" s="22" t="s">
        <v>306</v>
      </c>
      <c r="M13" s="22">
        <v>89177950056</v>
      </c>
      <c r="N13" s="45">
        <v>9</v>
      </c>
      <c r="O13" s="74">
        <v>79</v>
      </c>
      <c r="P13" s="52" t="s">
        <v>1184</v>
      </c>
      <c r="Q13" s="20" t="s">
        <v>328</v>
      </c>
      <c r="R13" s="20" t="s">
        <v>308</v>
      </c>
      <c r="S13" s="20" t="s">
        <v>305</v>
      </c>
      <c r="T13" s="34"/>
      <c r="U13" s="9"/>
      <c r="V13" s="9"/>
    </row>
    <row r="14" spans="1:22" ht="12.75">
      <c r="A14" s="37">
        <v>3</v>
      </c>
      <c r="B14" s="21" t="s">
        <v>881</v>
      </c>
      <c r="C14" s="36" t="s">
        <v>364</v>
      </c>
      <c r="D14" s="20" t="s">
        <v>365</v>
      </c>
      <c r="E14" s="20" t="s">
        <v>366</v>
      </c>
      <c r="F14" s="21" t="s">
        <v>30</v>
      </c>
      <c r="G14" s="24">
        <v>38948</v>
      </c>
      <c r="H14" s="38" t="s">
        <v>31</v>
      </c>
      <c r="I14" s="26" t="s">
        <v>155</v>
      </c>
      <c r="J14" s="20" t="s">
        <v>304</v>
      </c>
      <c r="K14" s="20" t="s">
        <v>305</v>
      </c>
      <c r="L14" s="22" t="s">
        <v>306</v>
      </c>
      <c r="M14" s="22">
        <v>89177950056</v>
      </c>
      <c r="N14" s="45">
        <v>9</v>
      </c>
      <c r="O14" s="74">
        <v>70</v>
      </c>
      <c r="P14" s="52" t="s">
        <v>1184</v>
      </c>
      <c r="Q14" s="20" t="s">
        <v>328</v>
      </c>
      <c r="R14" s="20" t="s">
        <v>308</v>
      </c>
      <c r="S14" s="20" t="s">
        <v>305</v>
      </c>
      <c r="T14" s="34"/>
      <c r="U14" s="9"/>
      <c r="V14" s="9"/>
    </row>
    <row r="15" spans="1:22" ht="12.75">
      <c r="A15" s="37">
        <v>4</v>
      </c>
      <c r="B15" s="21" t="s">
        <v>881</v>
      </c>
      <c r="C15" s="106" t="s">
        <v>1213</v>
      </c>
      <c r="D15" s="106" t="s">
        <v>379</v>
      </c>
      <c r="E15" s="106" t="s">
        <v>703</v>
      </c>
      <c r="F15" s="32" t="s">
        <v>45</v>
      </c>
      <c r="G15" s="28">
        <v>38961</v>
      </c>
      <c r="H15" s="38" t="s">
        <v>31</v>
      </c>
      <c r="I15" s="102" t="s">
        <v>155</v>
      </c>
      <c r="J15" s="101" t="s">
        <v>1170</v>
      </c>
      <c r="K15" s="101" t="s">
        <v>1171</v>
      </c>
      <c r="L15" s="105" t="s">
        <v>1214</v>
      </c>
      <c r="M15" s="105">
        <v>89870237225</v>
      </c>
      <c r="N15" s="45">
        <v>9</v>
      </c>
      <c r="O15" s="110">
        <v>67</v>
      </c>
      <c r="P15" s="52" t="s">
        <v>1184</v>
      </c>
      <c r="Q15" s="113" t="s">
        <v>1188</v>
      </c>
      <c r="R15" s="98" t="s">
        <v>35</v>
      </c>
      <c r="S15" s="98" t="s">
        <v>1171</v>
      </c>
      <c r="T15" s="34"/>
      <c r="U15" s="9"/>
      <c r="V15" s="9"/>
    </row>
    <row r="16" spans="1:22" ht="12.75">
      <c r="A16" s="37">
        <v>5</v>
      </c>
      <c r="B16" s="21" t="s">
        <v>881</v>
      </c>
      <c r="C16" s="21" t="s">
        <v>807</v>
      </c>
      <c r="D16" s="21" t="s">
        <v>842</v>
      </c>
      <c r="E16" s="21" t="s">
        <v>254</v>
      </c>
      <c r="F16" s="21" t="s">
        <v>45</v>
      </c>
      <c r="G16" s="41" t="s">
        <v>843</v>
      </c>
      <c r="H16" s="38" t="s">
        <v>31</v>
      </c>
      <c r="I16" s="26" t="s">
        <v>155</v>
      </c>
      <c r="J16" s="21" t="s">
        <v>749</v>
      </c>
      <c r="K16" s="21" t="s">
        <v>750</v>
      </c>
      <c r="L16" s="50" t="s">
        <v>812</v>
      </c>
      <c r="M16" s="21">
        <v>89174415942</v>
      </c>
      <c r="N16" s="45">
        <v>9</v>
      </c>
      <c r="O16" s="74">
        <v>66</v>
      </c>
      <c r="P16" s="52" t="s">
        <v>1184</v>
      </c>
      <c r="Q16" s="21" t="s">
        <v>813</v>
      </c>
      <c r="R16" s="21" t="s">
        <v>3</v>
      </c>
      <c r="S16" s="21" t="s">
        <v>750</v>
      </c>
      <c r="T16" s="34"/>
      <c r="U16" s="9"/>
      <c r="V16" s="9"/>
    </row>
    <row r="17" spans="1:20" ht="12.75">
      <c r="A17" s="37">
        <v>6</v>
      </c>
      <c r="B17" s="21" t="s">
        <v>881</v>
      </c>
      <c r="C17" s="21" t="s">
        <v>661</v>
      </c>
      <c r="D17" s="21" t="s">
        <v>829</v>
      </c>
      <c r="E17" s="21" t="s">
        <v>830</v>
      </c>
      <c r="F17" s="21" t="s">
        <v>30</v>
      </c>
      <c r="G17" s="41" t="s">
        <v>831</v>
      </c>
      <c r="H17" s="38" t="s">
        <v>31</v>
      </c>
      <c r="I17" s="26" t="s">
        <v>155</v>
      </c>
      <c r="J17" s="21" t="s">
        <v>749</v>
      </c>
      <c r="K17" s="21" t="s">
        <v>750</v>
      </c>
      <c r="L17" s="50" t="s">
        <v>812</v>
      </c>
      <c r="M17" s="21">
        <v>89174415942</v>
      </c>
      <c r="N17" s="45">
        <v>9</v>
      </c>
      <c r="O17" s="74">
        <v>58</v>
      </c>
      <c r="P17" s="52" t="s">
        <v>1184</v>
      </c>
      <c r="Q17" s="21" t="s">
        <v>813</v>
      </c>
      <c r="R17" s="21" t="s">
        <v>3</v>
      </c>
      <c r="S17" s="21" t="s">
        <v>750</v>
      </c>
      <c r="T17" s="34"/>
    </row>
    <row r="18" spans="1:20" ht="12.75">
      <c r="A18" s="37">
        <v>7</v>
      </c>
      <c r="B18" s="21" t="s">
        <v>881</v>
      </c>
      <c r="C18" s="21" t="s">
        <v>832</v>
      </c>
      <c r="D18" s="21" t="s">
        <v>133</v>
      </c>
      <c r="E18" s="21" t="s">
        <v>565</v>
      </c>
      <c r="F18" s="21" t="s">
        <v>30</v>
      </c>
      <c r="G18" s="41" t="s">
        <v>833</v>
      </c>
      <c r="H18" s="38" t="s">
        <v>31</v>
      </c>
      <c r="I18" s="26" t="s">
        <v>155</v>
      </c>
      <c r="J18" s="21" t="s">
        <v>749</v>
      </c>
      <c r="K18" s="21" t="s">
        <v>750</v>
      </c>
      <c r="L18" s="50" t="s">
        <v>812</v>
      </c>
      <c r="M18" s="21">
        <v>89174415942</v>
      </c>
      <c r="N18" s="45">
        <v>9</v>
      </c>
      <c r="O18" s="74">
        <v>58</v>
      </c>
      <c r="P18" s="52" t="s">
        <v>1184</v>
      </c>
      <c r="Q18" s="21" t="s">
        <v>813</v>
      </c>
      <c r="R18" s="21" t="s">
        <v>3</v>
      </c>
      <c r="S18" s="21" t="s">
        <v>750</v>
      </c>
      <c r="T18" s="34"/>
    </row>
    <row r="19" spans="1:20" ht="12.75">
      <c r="A19" s="37">
        <v>8</v>
      </c>
      <c r="B19" s="21" t="s">
        <v>881</v>
      </c>
      <c r="C19" s="22" t="s">
        <v>462</v>
      </c>
      <c r="D19" s="22" t="s">
        <v>463</v>
      </c>
      <c r="E19" s="22" t="s">
        <v>94</v>
      </c>
      <c r="F19" s="20" t="s">
        <v>30</v>
      </c>
      <c r="G19" s="24">
        <v>38984</v>
      </c>
      <c r="H19" s="38" t="s">
        <v>31</v>
      </c>
      <c r="I19" s="26" t="s">
        <v>155</v>
      </c>
      <c r="J19" s="22" t="s">
        <v>408</v>
      </c>
      <c r="K19" s="22" t="s">
        <v>447</v>
      </c>
      <c r="L19" s="39" t="s">
        <v>464</v>
      </c>
      <c r="M19" s="22">
        <v>89875811102</v>
      </c>
      <c r="N19" s="45">
        <v>9</v>
      </c>
      <c r="O19" s="74">
        <v>56</v>
      </c>
      <c r="P19" s="52" t="s">
        <v>1184</v>
      </c>
      <c r="Q19" s="20" t="s">
        <v>411</v>
      </c>
      <c r="R19" s="20" t="s">
        <v>35</v>
      </c>
      <c r="S19" s="22" t="s">
        <v>447</v>
      </c>
      <c r="T19" s="34"/>
    </row>
    <row r="20" spans="1:20" ht="12.75">
      <c r="A20" s="37">
        <v>9</v>
      </c>
      <c r="B20" s="21" t="s">
        <v>881</v>
      </c>
      <c r="C20" s="36" t="s">
        <v>362</v>
      </c>
      <c r="D20" s="20" t="s">
        <v>167</v>
      </c>
      <c r="E20" s="20" t="s">
        <v>363</v>
      </c>
      <c r="F20" s="20" t="s">
        <v>45</v>
      </c>
      <c r="G20" s="24">
        <v>38665</v>
      </c>
      <c r="H20" s="38" t="s">
        <v>31</v>
      </c>
      <c r="I20" s="26" t="s">
        <v>155</v>
      </c>
      <c r="J20" s="20" t="s">
        <v>304</v>
      </c>
      <c r="K20" s="20" t="s">
        <v>305</v>
      </c>
      <c r="L20" s="22" t="s">
        <v>306</v>
      </c>
      <c r="M20" s="22">
        <v>89177950056</v>
      </c>
      <c r="N20" s="45">
        <v>9</v>
      </c>
      <c r="O20" s="74">
        <v>55</v>
      </c>
      <c r="P20" s="52" t="s">
        <v>1184</v>
      </c>
      <c r="Q20" s="20" t="s">
        <v>328</v>
      </c>
      <c r="R20" s="20" t="s">
        <v>308</v>
      </c>
      <c r="S20" s="20" t="s">
        <v>305</v>
      </c>
      <c r="T20" s="34"/>
    </row>
    <row r="21" spans="1:20" ht="12.75">
      <c r="A21" s="37">
        <v>10</v>
      </c>
      <c r="B21" s="21" t="s">
        <v>881</v>
      </c>
      <c r="C21" s="26" t="s">
        <v>459</v>
      </c>
      <c r="D21" s="26" t="s">
        <v>114</v>
      </c>
      <c r="E21" s="26" t="s">
        <v>460</v>
      </c>
      <c r="F21" s="20" t="s">
        <v>30</v>
      </c>
      <c r="G21" s="27">
        <v>39103</v>
      </c>
      <c r="H21" s="38" t="s">
        <v>31</v>
      </c>
      <c r="I21" s="26" t="s">
        <v>155</v>
      </c>
      <c r="J21" s="22" t="s">
        <v>408</v>
      </c>
      <c r="K21" s="22" t="s">
        <v>447</v>
      </c>
      <c r="L21" s="40" t="s">
        <v>461</v>
      </c>
      <c r="M21" s="20">
        <v>89961024007</v>
      </c>
      <c r="N21" s="45">
        <v>9</v>
      </c>
      <c r="O21" s="96">
        <v>54</v>
      </c>
      <c r="P21" s="52" t="s">
        <v>1184</v>
      </c>
      <c r="Q21" s="20" t="s">
        <v>411</v>
      </c>
      <c r="R21" s="20" t="s">
        <v>35</v>
      </c>
      <c r="S21" s="22" t="s">
        <v>447</v>
      </c>
      <c r="T21" s="34"/>
    </row>
    <row r="22" spans="1:20" ht="12.75">
      <c r="A22" s="37">
        <v>11</v>
      </c>
      <c r="B22" s="21" t="s">
        <v>881</v>
      </c>
      <c r="C22" s="36" t="s">
        <v>347</v>
      </c>
      <c r="D22" s="20" t="s">
        <v>348</v>
      </c>
      <c r="E22" s="20" t="s">
        <v>349</v>
      </c>
      <c r="F22" s="22" t="s">
        <v>30</v>
      </c>
      <c r="G22" s="24">
        <v>38869</v>
      </c>
      <c r="H22" s="38" t="s">
        <v>31</v>
      </c>
      <c r="I22" s="26" t="s">
        <v>155</v>
      </c>
      <c r="J22" s="20" t="s">
        <v>304</v>
      </c>
      <c r="K22" s="20" t="s">
        <v>305</v>
      </c>
      <c r="L22" s="22" t="s">
        <v>306</v>
      </c>
      <c r="M22" s="22">
        <v>89177950056</v>
      </c>
      <c r="N22" s="45">
        <v>9</v>
      </c>
      <c r="O22" s="74">
        <v>53</v>
      </c>
      <c r="P22" s="52" t="s">
        <v>1184</v>
      </c>
      <c r="Q22" s="20" t="s">
        <v>328</v>
      </c>
      <c r="R22" s="20" t="s">
        <v>308</v>
      </c>
      <c r="S22" s="20" t="s">
        <v>305</v>
      </c>
      <c r="T22" s="34"/>
    </row>
    <row r="23" spans="1:20" ht="12.75">
      <c r="A23" s="37">
        <v>12</v>
      </c>
      <c r="B23" s="21" t="s">
        <v>881</v>
      </c>
      <c r="C23" s="20" t="s">
        <v>718</v>
      </c>
      <c r="D23" s="20" t="s">
        <v>719</v>
      </c>
      <c r="E23" s="20" t="s">
        <v>29</v>
      </c>
      <c r="F23" s="22" t="s">
        <v>30</v>
      </c>
      <c r="G23" s="41">
        <v>39009</v>
      </c>
      <c r="H23" s="38" t="s">
        <v>31</v>
      </c>
      <c r="I23" s="26" t="s">
        <v>155</v>
      </c>
      <c r="J23" s="22" t="s">
        <v>644</v>
      </c>
      <c r="K23" s="22" t="s">
        <v>645</v>
      </c>
      <c r="L23" s="22" t="s">
        <v>671</v>
      </c>
      <c r="M23" s="22">
        <v>89050048954</v>
      </c>
      <c r="N23" s="45">
        <v>9</v>
      </c>
      <c r="O23" s="74">
        <v>51</v>
      </c>
      <c r="P23" s="52" t="s">
        <v>1184</v>
      </c>
      <c r="Q23" s="20" t="s">
        <v>672</v>
      </c>
      <c r="R23" s="20" t="s">
        <v>3</v>
      </c>
      <c r="S23" s="21" t="s">
        <v>645</v>
      </c>
      <c r="T23" s="34"/>
    </row>
    <row r="24" spans="1:20" ht="12.75">
      <c r="A24" s="37">
        <v>13</v>
      </c>
      <c r="B24" s="21" t="s">
        <v>881</v>
      </c>
      <c r="C24" s="26" t="s">
        <v>465</v>
      </c>
      <c r="D24" s="26" t="s">
        <v>290</v>
      </c>
      <c r="E24" s="26" t="s">
        <v>466</v>
      </c>
      <c r="F24" s="20" t="s">
        <v>45</v>
      </c>
      <c r="G24" s="27">
        <v>38811</v>
      </c>
      <c r="H24" s="38" t="s">
        <v>31</v>
      </c>
      <c r="I24" s="26" t="s">
        <v>155</v>
      </c>
      <c r="J24" s="22" t="s">
        <v>408</v>
      </c>
      <c r="K24" s="22" t="s">
        <v>447</v>
      </c>
      <c r="L24" s="40" t="s">
        <v>467</v>
      </c>
      <c r="M24" s="20">
        <v>89876000923</v>
      </c>
      <c r="N24" s="45">
        <v>9</v>
      </c>
      <c r="O24" s="96">
        <v>51</v>
      </c>
      <c r="P24" s="52" t="s">
        <v>1184</v>
      </c>
      <c r="Q24" s="20" t="s">
        <v>411</v>
      </c>
      <c r="R24" s="20" t="s">
        <v>35</v>
      </c>
      <c r="S24" s="22" t="s">
        <v>447</v>
      </c>
      <c r="T24" s="34"/>
    </row>
    <row r="25" spans="1:20" ht="14.4" customHeight="1">
      <c r="A25" s="37">
        <v>14</v>
      </c>
      <c r="B25" s="21" t="s">
        <v>881</v>
      </c>
      <c r="C25" s="20" t="s">
        <v>929</v>
      </c>
      <c r="D25" s="20" t="s">
        <v>930</v>
      </c>
      <c r="E25" s="20" t="s">
        <v>258</v>
      </c>
      <c r="F25" s="20" t="s">
        <v>45</v>
      </c>
      <c r="G25" s="24">
        <v>38910</v>
      </c>
      <c r="H25" s="38" t="s">
        <v>31</v>
      </c>
      <c r="I25" s="26" t="s">
        <v>155</v>
      </c>
      <c r="J25" s="22" t="s">
        <v>914</v>
      </c>
      <c r="K25" s="21" t="s">
        <v>915</v>
      </c>
      <c r="L25" s="40" t="s">
        <v>916</v>
      </c>
      <c r="M25" s="22">
        <v>89279591659</v>
      </c>
      <c r="N25" s="45">
        <v>9</v>
      </c>
      <c r="O25" s="74">
        <v>50</v>
      </c>
      <c r="P25" s="52" t="s">
        <v>1184</v>
      </c>
      <c r="Q25" s="20" t="s">
        <v>917</v>
      </c>
      <c r="R25" s="20" t="s">
        <v>918</v>
      </c>
      <c r="S25" s="21" t="s">
        <v>915</v>
      </c>
      <c r="T25" s="34"/>
    </row>
    <row r="26" spans="1:19" ht="12.75">
      <c r="A26" s="37">
        <v>15</v>
      </c>
      <c r="B26" s="21" t="s">
        <v>881</v>
      </c>
      <c r="C26" s="20" t="s">
        <v>98</v>
      </c>
      <c r="D26" s="20" t="s">
        <v>99</v>
      </c>
      <c r="E26" s="20" t="s">
        <v>100</v>
      </c>
      <c r="F26" s="20" t="s">
        <v>45</v>
      </c>
      <c r="G26" s="24">
        <v>38867</v>
      </c>
      <c r="H26" s="38" t="s">
        <v>31</v>
      </c>
      <c r="I26" s="26" t="s">
        <v>155</v>
      </c>
      <c r="J26" s="20" t="s">
        <v>32</v>
      </c>
      <c r="K26" s="20" t="s">
        <v>33</v>
      </c>
      <c r="L26" s="39" t="s">
        <v>1153</v>
      </c>
      <c r="M26" s="22">
        <v>89173840143</v>
      </c>
      <c r="N26" s="45">
        <v>9</v>
      </c>
      <c r="O26" s="95">
        <v>49</v>
      </c>
      <c r="P26" s="20" t="s">
        <v>1218</v>
      </c>
      <c r="Q26" s="20" t="s">
        <v>49</v>
      </c>
      <c r="R26" s="20" t="s">
        <v>35</v>
      </c>
      <c r="S26" s="20" t="s">
        <v>33</v>
      </c>
    </row>
    <row r="27" spans="1:19" ht="12.75">
      <c r="A27" s="37">
        <v>16</v>
      </c>
      <c r="B27" s="21" t="s">
        <v>881</v>
      </c>
      <c r="C27" s="20" t="s">
        <v>115</v>
      </c>
      <c r="D27" s="20" t="s">
        <v>116</v>
      </c>
      <c r="E27" s="20" t="s">
        <v>117</v>
      </c>
      <c r="F27" s="20" t="s">
        <v>45</v>
      </c>
      <c r="G27" s="24">
        <v>38951</v>
      </c>
      <c r="H27" s="38" t="s">
        <v>31</v>
      </c>
      <c r="I27" s="20" t="s">
        <v>155</v>
      </c>
      <c r="J27" s="20" t="s">
        <v>32</v>
      </c>
      <c r="K27" s="20" t="s">
        <v>33</v>
      </c>
      <c r="L27" s="114" t="s">
        <v>1153</v>
      </c>
      <c r="M27" s="22">
        <v>89173840143</v>
      </c>
      <c r="N27" s="45">
        <v>9</v>
      </c>
      <c r="O27" s="95">
        <v>49</v>
      </c>
      <c r="P27" s="20" t="s">
        <v>1218</v>
      </c>
      <c r="Q27" s="20" t="s">
        <v>49</v>
      </c>
      <c r="R27" s="20" t="s">
        <v>35</v>
      </c>
      <c r="S27" s="20" t="s">
        <v>33</v>
      </c>
    </row>
    <row r="28" spans="1:19" ht="12.75">
      <c r="A28" s="37">
        <v>17</v>
      </c>
      <c r="B28" s="21" t="s">
        <v>881</v>
      </c>
      <c r="C28" s="21" t="s">
        <v>814</v>
      </c>
      <c r="D28" s="21" t="s">
        <v>82</v>
      </c>
      <c r="E28" s="21" t="s">
        <v>71</v>
      </c>
      <c r="F28" s="21" t="s">
        <v>30</v>
      </c>
      <c r="G28" s="41" t="s">
        <v>815</v>
      </c>
      <c r="H28" s="38" t="s">
        <v>31</v>
      </c>
      <c r="I28" s="26" t="s">
        <v>155</v>
      </c>
      <c r="J28" s="21" t="s">
        <v>749</v>
      </c>
      <c r="K28" s="21" t="s">
        <v>750</v>
      </c>
      <c r="L28" s="50" t="s">
        <v>812</v>
      </c>
      <c r="M28" s="21">
        <v>89174415942</v>
      </c>
      <c r="N28" s="45">
        <v>9</v>
      </c>
      <c r="O28" s="95">
        <v>47</v>
      </c>
      <c r="P28" s="20" t="s">
        <v>1218</v>
      </c>
      <c r="Q28" s="21" t="s">
        <v>813</v>
      </c>
      <c r="R28" s="21" t="s">
        <v>3</v>
      </c>
      <c r="S28" s="21" t="s">
        <v>750</v>
      </c>
    </row>
    <row r="29" spans="1:19" ht="12.75">
      <c r="A29" s="37">
        <v>18</v>
      </c>
      <c r="B29" s="21" t="s">
        <v>881</v>
      </c>
      <c r="C29" s="21" t="s">
        <v>816</v>
      </c>
      <c r="D29" s="21" t="s">
        <v>674</v>
      </c>
      <c r="E29" s="21" t="s">
        <v>73</v>
      </c>
      <c r="F29" s="21" t="s">
        <v>30</v>
      </c>
      <c r="G29" s="41" t="s">
        <v>817</v>
      </c>
      <c r="H29" s="38" t="s">
        <v>31</v>
      </c>
      <c r="I29" s="26" t="s">
        <v>155</v>
      </c>
      <c r="J29" s="21" t="s">
        <v>749</v>
      </c>
      <c r="K29" s="21" t="s">
        <v>750</v>
      </c>
      <c r="L29" s="50" t="s">
        <v>812</v>
      </c>
      <c r="M29" s="21">
        <v>89174415942</v>
      </c>
      <c r="N29" s="45">
        <v>9</v>
      </c>
      <c r="O29" s="95">
        <v>47</v>
      </c>
      <c r="P29" s="20" t="s">
        <v>1218</v>
      </c>
      <c r="Q29" s="21" t="s">
        <v>813</v>
      </c>
      <c r="R29" s="21" t="s">
        <v>3</v>
      </c>
      <c r="S29" s="21" t="s">
        <v>750</v>
      </c>
    </row>
    <row r="30" spans="1:19" ht="12.75">
      <c r="A30" s="37">
        <v>19</v>
      </c>
      <c r="B30" s="21" t="s">
        <v>881</v>
      </c>
      <c r="C30" s="21" t="s">
        <v>630</v>
      </c>
      <c r="D30" s="21" t="s">
        <v>374</v>
      </c>
      <c r="E30" s="21" t="s">
        <v>617</v>
      </c>
      <c r="F30" s="41" t="s">
        <v>30</v>
      </c>
      <c r="G30" s="41">
        <v>38797</v>
      </c>
      <c r="H30" s="38" t="s">
        <v>31</v>
      </c>
      <c r="I30" s="26" t="s">
        <v>155</v>
      </c>
      <c r="J30" s="20" t="s">
        <v>596</v>
      </c>
      <c r="K30" s="20" t="s">
        <v>597</v>
      </c>
      <c r="L30" s="22" t="s">
        <v>605</v>
      </c>
      <c r="M30" s="22">
        <v>89270826644</v>
      </c>
      <c r="N30" s="45">
        <v>9</v>
      </c>
      <c r="O30" s="95">
        <v>47</v>
      </c>
      <c r="P30" s="20" t="s">
        <v>1218</v>
      </c>
      <c r="Q30" s="20" t="s">
        <v>606</v>
      </c>
      <c r="R30" s="20" t="s">
        <v>188</v>
      </c>
      <c r="S30" s="21" t="s">
        <v>597</v>
      </c>
    </row>
    <row r="31" spans="1:19" ht="12.75">
      <c r="A31" s="37">
        <v>20</v>
      </c>
      <c r="B31" s="21" t="s">
        <v>881</v>
      </c>
      <c r="C31" s="21" t="s">
        <v>845</v>
      </c>
      <c r="D31" s="21" t="s">
        <v>846</v>
      </c>
      <c r="E31" s="21" t="s">
        <v>353</v>
      </c>
      <c r="F31" s="21" t="s">
        <v>30</v>
      </c>
      <c r="G31" s="41" t="s">
        <v>847</v>
      </c>
      <c r="H31" s="38" t="s">
        <v>31</v>
      </c>
      <c r="I31" s="26" t="s">
        <v>155</v>
      </c>
      <c r="J31" s="21" t="s">
        <v>749</v>
      </c>
      <c r="K31" s="21" t="s">
        <v>750</v>
      </c>
      <c r="L31" s="50" t="s">
        <v>812</v>
      </c>
      <c r="M31" s="21">
        <v>89174415942</v>
      </c>
      <c r="N31" s="45">
        <v>9</v>
      </c>
      <c r="O31" s="95">
        <v>47</v>
      </c>
      <c r="P31" s="20" t="s">
        <v>1218</v>
      </c>
      <c r="Q31" s="21" t="s">
        <v>813</v>
      </c>
      <c r="R31" s="21" t="s">
        <v>3</v>
      </c>
      <c r="S31" s="21" t="s">
        <v>750</v>
      </c>
    </row>
    <row r="32" spans="1:19" ht="12.75">
      <c r="A32" s="37">
        <v>21</v>
      </c>
      <c r="B32" s="21" t="s">
        <v>881</v>
      </c>
      <c r="C32" s="20" t="s">
        <v>720</v>
      </c>
      <c r="D32" s="20" t="s">
        <v>202</v>
      </c>
      <c r="E32" s="20" t="s">
        <v>269</v>
      </c>
      <c r="F32" s="20" t="s">
        <v>30</v>
      </c>
      <c r="G32" s="41">
        <v>38961</v>
      </c>
      <c r="H32" s="38" t="s">
        <v>31</v>
      </c>
      <c r="I32" s="26" t="s">
        <v>155</v>
      </c>
      <c r="J32" s="22" t="s">
        <v>644</v>
      </c>
      <c r="K32" s="22" t="s">
        <v>645</v>
      </c>
      <c r="L32" s="22" t="s">
        <v>671</v>
      </c>
      <c r="M32" s="22">
        <v>89050048954</v>
      </c>
      <c r="N32" s="45">
        <v>9</v>
      </c>
      <c r="O32" s="95">
        <v>46</v>
      </c>
      <c r="P32" s="20" t="s">
        <v>1218</v>
      </c>
      <c r="Q32" s="20" t="s">
        <v>672</v>
      </c>
      <c r="R32" s="20" t="s">
        <v>3</v>
      </c>
      <c r="S32" s="21" t="s">
        <v>645</v>
      </c>
    </row>
    <row r="33" spans="1:19" ht="12.75">
      <c r="A33" s="37">
        <v>22</v>
      </c>
      <c r="B33" s="21" t="s">
        <v>881</v>
      </c>
      <c r="C33" s="36" t="s">
        <v>354</v>
      </c>
      <c r="D33" s="20" t="s">
        <v>355</v>
      </c>
      <c r="E33" s="20" t="s">
        <v>356</v>
      </c>
      <c r="F33" s="41" t="s">
        <v>45</v>
      </c>
      <c r="G33" s="24">
        <v>38671</v>
      </c>
      <c r="H33" s="38" t="s">
        <v>31</v>
      </c>
      <c r="I33" s="26" t="s">
        <v>155</v>
      </c>
      <c r="J33" s="20" t="s">
        <v>304</v>
      </c>
      <c r="K33" s="20" t="s">
        <v>305</v>
      </c>
      <c r="L33" s="22" t="s">
        <v>306</v>
      </c>
      <c r="M33" s="22">
        <v>89177950056</v>
      </c>
      <c r="N33" s="45">
        <v>9</v>
      </c>
      <c r="O33" s="95">
        <v>46</v>
      </c>
      <c r="P33" s="20" t="s">
        <v>1218</v>
      </c>
      <c r="Q33" s="20" t="s">
        <v>328</v>
      </c>
      <c r="R33" s="20" t="s">
        <v>308</v>
      </c>
      <c r="S33" s="20" t="s">
        <v>305</v>
      </c>
    </row>
    <row r="34" spans="1:19" ht="12.75">
      <c r="A34" s="37">
        <v>23</v>
      </c>
      <c r="B34" s="21" t="s">
        <v>881</v>
      </c>
      <c r="C34" s="26" t="s">
        <v>623</v>
      </c>
      <c r="D34" s="26" t="s">
        <v>121</v>
      </c>
      <c r="E34" s="26" t="s">
        <v>76</v>
      </c>
      <c r="F34" s="26" t="s">
        <v>30</v>
      </c>
      <c r="G34" s="27">
        <v>38882</v>
      </c>
      <c r="H34" s="38" t="s">
        <v>31</v>
      </c>
      <c r="I34" s="26" t="s">
        <v>155</v>
      </c>
      <c r="J34" s="20" t="s">
        <v>596</v>
      </c>
      <c r="K34" s="20" t="s">
        <v>597</v>
      </c>
      <c r="L34" s="22" t="s">
        <v>605</v>
      </c>
      <c r="M34" s="22">
        <v>89270826644</v>
      </c>
      <c r="N34" s="45">
        <v>9</v>
      </c>
      <c r="O34" s="115">
        <v>46</v>
      </c>
      <c r="P34" s="20" t="s">
        <v>1218</v>
      </c>
      <c r="Q34" s="20" t="s">
        <v>606</v>
      </c>
      <c r="R34" s="20" t="s">
        <v>188</v>
      </c>
      <c r="S34" s="21" t="s">
        <v>597</v>
      </c>
    </row>
    <row r="35" spans="1:19" ht="12.75">
      <c r="A35" s="37">
        <v>24</v>
      </c>
      <c r="B35" s="21" t="s">
        <v>881</v>
      </c>
      <c r="C35" s="83" t="s">
        <v>826</v>
      </c>
      <c r="D35" s="83" t="s">
        <v>202</v>
      </c>
      <c r="E35" s="83" t="s">
        <v>278</v>
      </c>
      <c r="F35" s="83"/>
      <c r="G35" s="92">
        <v>39083</v>
      </c>
      <c r="H35" s="117" t="s">
        <v>31</v>
      </c>
      <c r="I35" s="48" t="s">
        <v>155</v>
      </c>
      <c r="J35" s="90" t="s">
        <v>1250</v>
      </c>
      <c r="K35" s="90" t="s">
        <v>1251</v>
      </c>
      <c r="L35" s="90" t="s">
        <v>1252</v>
      </c>
      <c r="M35" s="90" t="s">
        <v>1253</v>
      </c>
      <c r="N35" s="45">
        <v>9</v>
      </c>
      <c r="O35" s="94">
        <v>45</v>
      </c>
      <c r="P35" s="20" t="s">
        <v>1218</v>
      </c>
      <c r="Q35" s="30" t="s">
        <v>1254</v>
      </c>
      <c r="R35" s="30" t="s">
        <v>188</v>
      </c>
      <c r="S35" s="30" t="s">
        <v>1251</v>
      </c>
    </row>
    <row r="36" spans="1:19" ht="12.75">
      <c r="A36" s="37">
        <v>25</v>
      </c>
      <c r="B36" s="21" t="s">
        <v>881</v>
      </c>
      <c r="C36" s="21" t="s">
        <v>840</v>
      </c>
      <c r="D36" s="21" t="s">
        <v>111</v>
      </c>
      <c r="E36" s="21" t="s">
        <v>90</v>
      </c>
      <c r="F36" s="21" t="s">
        <v>30</v>
      </c>
      <c r="G36" s="41" t="s">
        <v>841</v>
      </c>
      <c r="H36" s="38" t="s">
        <v>31</v>
      </c>
      <c r="I36" s="26" t="s">
        <v>155</v>
      </c>
      <c r="J36" s="21" t="s">
        <v>749</v>
      </c>
      <c r="K36" s="21" t="s">
        <v>750</v>
      </c>
      <c r="L36" s="50" t="s">
        <v>812</v>
      </c>
      <c r="M36" s="21">
        <v>89174415942</v>
      </c>
      <c r="N36" s="45">
        <v>9</v>
      </c>
      <c r="O36" s="95">
        <v>45</v>
      </c>
      <c r="P36" s="20" t="s">
        <v>1218</v>
      </c>
      <c r="Q36" s="21" t="s">
        <v>813</v>
      </c>
      <c r="R36" s="21" t="s">
        <v>3</v>
      </c>
      <c r="S36" s="21" t="s">
        <v>750</v>
      </c>
    </row>
    <row r="37" spans="1:19" ht="12.75">
      <c r="A37" s="37">
        <v>26</v>
      </c>
      <c r="B37" s="21" t="s">
        <v>881</v>
      </c>
      <c r="C37" s="22" t="s">
        <v>455</v>
      </c>
      <c r="D37" s="22" t="s">
        <v>456</v>
      </c>
      <c r="E37" s="22" t="s">
        <v>457</v>
      </c>
      <c r="F37" s="20" t="s">
        <v>45</v>
      </c>
      <c r="G37" s="24">
        <v>38861</v>
      </c>
      <c r="H37" s="38" t="s">
        <v>31</v>
      </c>
      <c r="I37" s="26" t="s">
        <v>155</v>
      </c>
      <c r="J37" s="22" t="s">
        <v>408</v>
      </c>
      <c r="K37" s="22" t="s">
        <v>447</v>
      </c>
      <c r="L37" s="39" t="s">
        <v>458</v>
      </c>
      <c r="M37" s="22">
        <v>89173883629</v>
      </c>
      <c r="N37" s="45">
        <v>9</v>
      </c>
      <c r="O37" s="95">
        <v>45</v>
      </c>
      <c r="P37" s="20" t="s">
        <v>1218</v>
      </c>
      <c r="Q37" s="20" t="s">
        <v>411</v>
      </c>
      <c r="R37" s="20" t="s">
        <v>35</v>
      </c>
      <c r="S37" s="22" t="s">
        <v>447</v>
      </c>
    </row>
    <row r="38" spans="1:19" ht="12.75">
      <c r="A38" s="37">
        <v>27</v>
      </c>
      <c r="B38" s="21" t="s">
        <v>881</v>
      </c>
      <c r="C38" s="26" t="s">
        <v>1052</v>
      </c>
      <c r="D38" s="26" t="s">
        <v>330</v>
      </c>
      <c r="E38" s="26" t="s">
        <v>617</v>
      </c>
      <c r="F38" s="26" t="s">
        <v>30</v>
      </c>
      <c r="G38" s="27">
        <v>38938</v>
      </c>
      <c r="H38" s="38" t="s">
        <v>31</v>
      </c>
      <c r="I38" s="26" t="s">
        <v>155</v>
      </c>
      <c r="J38" s="20" t="s">
        <v>1035</v>
      </c>
      <c r="K38" s="20" t="s">
        <v>1036</v>
      </c>
      <c r="L38" s="40" t="s">
        <v>1037</v>
      </c>
      <c r="M38" s="20">
        <v>89273498297</v>
      </c>
      <c r="N38" s="45">
        <v>9</v>
      </c>
      <c r="O38" s="115">
        <v>44</v>
      </c>
      <c r="P38" s="20" t="s">
        <v>1218</v>
      </c>
      <c r="Q38" s="26" t="s">
        <v>1038</v>
      </c>
      <c r="R38" s="26" t="s">
        <v>188</v>
      </c>
      <c r="S38" s="21" t="s">
        <v>1036</v>
      </c>
    </row>
    <row r="39" spans="1:19" ht="12.75">
      <c r="A39" s="37">
        <v>28</v>
      </c>
      <c r="B39" s="21" t="s">
        <v>881</v>
      </c>
      <c r="C39" s="21" t="s">
        <v>823</v>
      </c>
      <c r="D39" s="21" t="s">
        <v>284</v>
      </c>
      <c r="E39" s="21" t="s">
        <v>824</v>
      </c>
      <c r="F39" s="21" t="s">
        <v>45</v>
      </c>
      <c r="G39" s="41" t="s">
        <v>825</v>
      </c>
      <c r="H39" s="38" t="s">
        <v>31</v>
      </c>
      <c r="I39" s="26" t="s">
        <v>155</v>
      </c>
      <c r="J39" s="21" t="s">
        <v>749</v>
      </c>
      <c r="K39" s="21" t="s">
        <v>750</v>
      </c>
      <c r="L39" s="50" t="s">
        <v>812</v>
      </c>
      <c r="M39" s="21">
        <v>89174415942</v>
      </c>
      <c r="N39" s="45">
        <v>9</v>
      </c>
      <c r="O39" s="95">
        <v>42</v>
      </c>
      <c r="P39" s="20" t="s">
        <v>1218</v>
      </c>
      <c r="Q39" s="21" t="s">
        <v>813</v>
      </c>
      <c r="R39" s="21" t="s">
        <v>3</v>
      </c>
      <c r="S39" s="21" t="s">
        <v>750</v>
      </c>
    </row>
    <row r="40" spans="1:19" ht="12.75">
      <c r="A40" s="37">
        <v>29</v>
      </c>
      <c r="B40" s="21" t="s">
        <v>881</v>
      </c>
      <c r="C40" s="20" t="s">
        <v>118</v>
      </c>
      <c r="D40" s="20" t="s">
        <v>119</v>
      </c>
      <c r="E40" s="20" t="s">
        <v>120</v>
      </c>
      <c r="F40" s="20" t="s">
        <v>45</v>
      </c>
      <c r="G40" s="24">
        <v>38716</v>
      </c>
      <c r="H40" s="38" t="s">
        <v>31</v>
      </c>
      <c r="I40" s="26" t="s">
        <v>155</v>
      </c>
      <c r="J40" s="20" t="s">
        <v>32</v>
      </c>
      <c r="K40" s="20" t="s">
        <v>33</v>
      </c>
      <c r="L40" s="39" t="s">
        <v>1153</v>
      </c>
      <c r="M40" s="22">
        <v>89173840143</v>
      </c>
      <c r="N40" s="45">
        <v>9</v>
      </c>
      <c r="O40" s="95">
        <v>42</v>
      </c>
      <c r="P40" s="20" t="s">
        <v>1218</v>
      </c>
      <c r="Q40" s="20" t="s">
        <v>49</v>
      </c>
      <c r="R40" s="20" t="s">
        <v>35</v>
      </c>
      <c r="S40" s="20" t="s">
        <v>33</v>
      </c>
    </row>
    <row r="41" spans="1:19" ht="12.75">
      <c r="A41" s="37">
        <v>30</v>
      </c>
      <c r="B41" s="21" t="s">
        <v>881</v>
      </c>
      <c r="C41" s="26" t="s">
        <v>225</v>
      </c>
      <c r="D41" s="26" t="s">
        <v>213</v>
      </c>
      <c r="E41" s="26" t="s">
        <v>221</v>
      </c>
      <c r="F41" s="26" t="s">
        <v>30</v>
      </c>
      <c r="G41" s="27">
        <v>38754</v>
      </c>
      <c r="H41" s="38" t="s">
        <v>31</v>
      </c>
      <c r="I41" s="26" t="s">
        <v>155</v>
      </c>
      <c r="J41" s="20" t="s">
        <v>184</v>
      </c>
      <c r="K41" s="20" t="s">
        <v>185</v>
      </c>
      <c r="L41" s="39" t="s">
        <v>186</v>
      </c>
      <c r="M41" s="22">
        <v>89174167840</v>
      </c>
      <c r="N41" s="45">
        <v>9</v>
      </c>
      <c r="O41" s="115">
        <v>42</v>
      </c>
      <c r="P41" s="20" t="s">
        <v>1218</v>
      </c>
      <c r="Q41" s="20" t="s">
        <v>187</v>
      </c>
      <c r="R41" s="20" t="s">
        <v>188</v>
      </c>
      <c r="S41" s="22" t="s">
        <v>185</v>
      </c>
    </row>
    <row r="42" spans="1:19" ht="12.75">
      <c r="A42" s="37">
        <v>31</v>
      </c>
      <c r="B42" s="21" t="s">
        <v>881</v>
      </c>
      <c r="C42" s="22" t="s">
        <v>77</v>
      </c>
      <c r="D42" s="22" t="s">
        <v>226</v>
      </c>
      <c r="E42" s="22" t="s">
        <v>227</v>
      </c>
      <c r="F42" s="22" t="s">
        <v>45</v>
      </c>
      <c r="G42" s="24">
        <v>38719</v>
      </c>
      <c r="H42" s="38" t="s">
        <v>31</v>
      </c>
      <c r="I42" s="26" t="s">
        <v>155</v>
      </c>
      <c r="J42" s="20" t="s">
        <v>184</v>
      </c>
      <c r="K42" s="20" t="s">
        <v>185</v>
      </c>
      <c r="L42" s="39" t="s">
        <v>186</v>
      </c>
      <c r="M42" s="22">
        <v>89174167840</v>
      </c>
      <c r="N42" s="45">
        <v>9</v>
      </c>
      <c r="O42" s="95">
        <v>41</v>
      </c>
      <c r="P42" s="20" t="s">
        <v>1218</v>
      </c>
      <c r="Q42" s="20" t="s">
        <v>187</v>
      </c>
      <c r="R42" s="20" t="s">
        <v>188</v>
      </c>
      <c r="S42" s="22" t="s">
        <v>185</v>
      </c>
    </row>
    <row r="43" spans="1:19" ht="12.75">
      <c r="A43" s="37">
        <v>32</v>
      </c>
      <c r="B43" s="21" t="s">
        <v>881</v>
      </c>
      <c r="C43" s="22" t="s">
        <v>172</v>
      </c>
      <c r="D43" s="22" t="s">
        <v>102</v>
      </c>
      <c r="E43" s="22" t="s">
        <v>173</v>
      </c>
      <c r="F43" s="21" t="s">
        <v>30</v>
      </c>
      <c r="G43" s="24">
        <v>38727</v>
      </c>
      <c r="H43" s="38" t="s">
        <v>31</v>
      </c>
      <c r="I43" s="26" t="s">
        <v>155</v>
      </c>
      <c r="J43" s="22" t="s">
        <v>156</v>
      </c>
      <c r="K43" s="22" t="s">
        <v>157</v>
      </c>
      <c r="L43" s="20" t="s">
        <v>158</v>
      </c>
      <c r="M43" s="20">
        <v>89191409519</v>
      </c>
      <c r="N43" s="45">
        <v>9</v>
      </c>
      <c r="O43" s="95">
        <v>41</v>
      </c>
      <c r="P43" s="20" t="s">
        <v>1218</v>
      </c>
      <c r="Q43" s="26" t="s">
        <v>159</v>
      </c>
      <c r="R43" s="26" t="s">
        <v>160</v>
      </c>
      <c r="S43" s="22" t="s">
        <v>157</v>
      </c>
    </row>
    <row r="44" spans="1:19" ht="12.75">
      <c r="A44" s="37">
        <v>33</v>
      </c>
      <c r="B44" s="21" t="s">
        <v>881</v>
      </c>
      <c r="C44" s="22" t="s">
        <v>1049</v>
      </c>
      <c r="D44" s="22" t="s">
        <v>1050</v>
      </c>
      <c r="E44" s="22" t="s">
        <v>1051</v>
      </c>
      <c r="F44" s="22" t="s">
        <v>45</v>
      </c>
      <c r="G44" s="24">
        <v>38728</v>
      </c>
      <c r="H44" s="38" t="s">
        <v>31</v>
      </c>
      <c r="I44" s="26" t="s">
        <v>155</v>
      </c>
      <c r="J44" s="22" t="s">
        <v>1035</v>
      </c>
      <c r="K44" s="22" t="s">
        <v>1036</v>
      </c>
      <c r="L44" s="39" t="s">
        <v>1037</v>
      </c>
      <c r="M44" s="22">
        <v>89273498297</v>
      </c>
      <c r="N44" s="45">
        <v>9</v>
      </c>
      <c r="O44" s="95">
        <v>40</v>
      </c>
      <c r="P44" s="20" t="s">
        <v>1218</v>
      </c>
      <c r="Q44" s="20" t="s">
        <v>1038</v>
      </c>
      <c r="R44" s="20" t="s">
        <v>188</v>
      </c>
      <c r="S44" s="21" t="s">
        <v>1036</v>
      </c>
    </row>
    <row r="45" spans="1:19" ht="12.75">
      <c r="A45" s="37">
        <v>34</v>
      </c>
      <c r="B45" s="21" t="s">
        <v>881</v>
      </c>
      <c r="C45" s="21" t="s">
        <v>834</v>
      </c>
      <c r="D45" s="21" t="s">
        <v>213</v>
      </c>
      <c r="E45" s="21" t="s">
        <v>29</v>
      </c>
      <c r="F45" s="21" t="s">
        <v>30</v>
      </c>
      <c r="G45" s="41" t="s">
        <v>835</v>
      </c>
      <c r="H45" s="38" t="s">
        <v>31</v>
      </c>
      <c r="I45" s="26" t="s">
        <v>155</v>
      </c>
      <c r="J45" s="21" t="s">
        <v>749</v>
      </c>
      <c r="K45" s="21" t="s">
        <v>750</v>
      </c>
      <c r="L45" s="50" t="s">
        <v>812</v>
      </c>
      <c r="M45" s="21">
        <v>89174415942</v>
      </c>
      <c r="N45" s="45">
        <v>9</v>
      </c>
      <c r="O45" s="95">
        <v>40</v>
      </c>
      <c r="P45" s="20" t="s">
        <v>1218</v>
      </c>
      <c r="Q45" s="21" t="s">
        <v>813</v>
      </c>
      <c r="R45" s="21" t="s">
        <v>3</v>
      </c>
      <c r="S45" s="21" t="s">
        <v>750</v>
      </c>
    </row>
    <row r="46" spans="1:19" s="91" customFormat="1" ht="12.75">
      <c r="A46" s="37">
        <v>35</v>
      </c>
      <c r="B46" s="22" t="s">
        <v>881</v>
      </c>
      <c r="C46" s="137" t="s">
        <v>345</v>
      </c>
      <c r="D46" s="22" t="s">
        <v>346</v>
      </c>
      <c r="E46" s="22" t="s">
        <v>138</v>
      </c>
      <c r="F46" s="22" t="s">
        <v>30</v>
      </c>
      <c r="G46" s="23">
        <v>38966</v>
      </c>
      <c r="H46" s="117" t="s">
        <v>31</v>
      </c>
      <c r="I46" s="48" t="s">
        <v>155</v>
      </c>
      <c r="J46" s="22" t="s">
        <v>304</v>
      </c>
      <c r="K46" s="22" t="s">
        <v>305</v>
      </c>
      <c r="L46" s="22" t="s">
        <v>306</v>
      </c>
      <c r="M46" s="22">
        <v>89177950056</v>
      </c>
      <c r="N46" s="95">
        <v>9</v>
      </c>
      <c r="O46" s="95">
        <v>39</v>
      </c>
      <c r="P46" s="22" t="s">
        <v>1218</v>
      </c>
      <c r="Q46" s="22" t="s">
        <v>328</v>
      </c>
      <c r="R46" s="22" t="s">
        <v>308</v>
      </c>
      <c r="S46" s="22" t="s">
        <v>305</v>
      </c>
    </row>
    <row r="47" spans="1:19" ht="12.75">
      <c r="A47" s="37">
        <v>36</v>
      </c>
      <c r="B47" s="21" t="s">
        <v>881</v>
      </c>
      <c r="C47" s="36" t="s">
        <v>357</v>
      </c>
      <c r="D47" s="20" t="s">
        <v>108</v>
      </c>
      <c r="E47" s="20" t="s">
        <v>278</v>
      </c>
      <c r="F47" s="26" t="s">
        <v>30</v>
      </c>
      <c r="G47" s="24">
        <v>38889</v>
      </c>
      <c r="H47" s="38" t="s">
        <v>31</v>
      </c>
      <c r="I47" s="26" t="s">
        <v>155</v>
      </c>
      <c r="J47" s="20" t="s">
        <v>304</v>
      </c>
      <c r="K47" s="20" t="s">
        <v>305</v>
      </c>
      <c r="L47" s="22" t="s">
        <v>306</v>
      </c>
      <c r="M47" s="22">
        <v>89177950056</v>
      </c>
      <c r="N47" s="45">
        <v>9</v>
      </c>
      <c r="O47" s="95">
        <v>39</v>
      </c>
      <c r="P47" s="20" t="s">
        <v>1218</v>
      </c>
      <c r="Q47" s="20" t="s">
        <v>328</v>
      </c>
      <c r="R47" s="20" t="s">
        <v>308</v>
      </c>
      <c r="S47" s="20" t="s">
        <v>305</v>
      </c>
    </row>
    <row r="48" spans="1:19" ht="12.75">
      <c r="A48" s="37">
        <v>37</v>
      </c>
      <c r="B48" s="22" t="s">
        <v>881</v>
      </c>
      <c r="C48" s="90" t="s">
        <v>1230</v>
      </c>
      <c r="D48" s="90" t="s">
        <v>388</v>
      </c>
      <c r="E48" s="90" t="s">
        <v>81</v>
      </c>
      <c r="F48" s="22" t="s">
        <v>45</v>
      </c>
      <c r="G48" s="134">
        <v>38773</v>
      </c>
      <c r="H48" s="100" t="s">
        <v>31</v>
      </c>
      <c r="I48" s="100" t="s">
        <v>155</v>
      </c>
      <c r="J48" s="100" t="s">
        <v>1250</v>
      </c>
      <c r="K48" s="100" t="s">
        <v>1251</v>
      </c>
      <c r="L48" s="100" t="s">
        <v>1252</v>
      </c>
      <c r="M48" s="100" t="s">
        <v>1253</v>
      </c>
      <c r="N48" s="95">
        <v>9</v>
      </c>
      <c r="O48" s="95">
        <v>39</v>
      </c>
      <c r="P48" s="22" t="s">
        <v>1218</v>
      </c>
      <c r="Q48" s="90" t="s">
        <v>1254</v>
      </c>
      <c r="R48" s="90" t="s">
        <v>188</v>
      </c>
      <c r="S48" s="90" t="s">
        <v>1251</v>
      </c>
    </row>
    <row r="49" spans="1:19" ht="12.75">
      <c r="A49" s="37">
        <v>38</v>
      </c>
      <c r="B49" s="21" t="s">
        <v>881</v>
      </c>
      <c r="C49" s="20" t="s">
        <v>262</v>
      </c>
      <c r="D49" s="20" t="s">
        <v>102</v>
      </c>
      <c r="E49" s="20" t="s">
        <v>263</v>
      </c>
      <c r="F49" s="20" t="s">
        <v>30</v>
      </c>
      <c r="G49" s="24">
        <v>38989</v>
      </c>
      <c r="H49" s="38" t="s">
        <v>31</v>
      </c>
      <c r="I49" s="26" t="s">
        <v>155</v>
      </c>
      <c r="J49" s="20" t="s">
        <v>184</v>
      </c>
      <c r="K49" s="20" t="s">
        <v>185</v>
      </c>
      <c r="L49" s="39" t="s">
        <v>186</v>
      </c>
      <c r="M49" s="22">
        <v>89174167840</v>
      </c>
      <c r="N49" s="45">
        <v>9</v>
      </c>
      <c r="O49" s="95">
        <v>39</v>
      </c>
      <c r="P49" s="20" t="s">
        <v>1218</v>
      </c>
      <c r="Q49" s="20" t="s">
        <v>187</v>
      </c>
      <c r="R49" s="20" t="s">
        <v>188</v>
      </c>
      <c r="S49" s="22" t="s">
        <v>185</v>
      </c>
    </row>
    <row r="50" spans="1:19" ht="12.75">
      <c r="A50" s="37">
        <v>39</v>
      </c>
      <c r="B50" s="21" t="s">
        <v>881</v>
      </c>
      <c r="C50" s="20" t="s">
        <v>252</v>
      </c>
      <c r="D50" s="20" t="s">
        <v>253</v>
      </c>
      <c r="E50" s="20" t="s">
        <v>254</v>
      </c>
      <c r="F50" s="48" t="s">
        <v>45</v>
      </c>
      <c r="G50" s="24">
        <v>38910</v>
      </c>
      <c r="H50" s="38" t="s">
        <v>31</v>
      </c>
      <c r="I50" s="26" t="s">
        <v>155</v>
      </c>
      <c r="J50" s="20" t="s">
        <v>184</v>
      </c>
      <c r="K50" s="20" t="s">
        <v>185</v>
      </c>
      <c r="L50" s="39" t="s">
        <v>186</v>
      </c>
      <c r="M50" s="22">
        <v>89174167840</v>
      </c>
      <c r="N50" s="45">
        <v>9</v>
      </c>
      <c r="O50" s="95">
        <v>39</v>
      </c>
      <c r="P50" s="20" t="s">
        <v>1218</v>
      </c>
      <c r="Q50" s="20" t="s">
        <v>187</v>
      </c>
      <c r="R50" s="20" t="s">
        <v>188</v>
      </c>
      <c r="S50" s="22" t="s">
        <v>185</v>
      </c>
    </row>
    <row r="51" spans="1:19" ht="12.75">
      <c r="A51" s="37">
        <v>40</v>
      </c>
      <c r="B51" s="21" t="s">
        <v>881</v>
      </c>
      <c r="C51" s="26" t="s">
        <v>369</v>
      </c>
      <c r="D51" s="20" t="s">
        <v>84</v>
      </c>
      <c r="E51" s="20" t="s">
        <v>370</v>
      </c>
      <c r="F51" s="48" t="s">
        <v>45</v>
      </c>
      <c r="G51" s="24">
        <v>38952</v>
      </c>
      <c r="H51" s="38" t="s">
        <v>31</v>
      </c>
      <c r="I51" s="26" t="s">
        <v>155</v>
      </c>
      <c r="J51" s="20" t="s">
        <v>304</v>
      </c>
      <c r="K51" s="20" t="s">
        <v>305</v>
      </c>
      <c r="L51" s="22" t="s">
        <v>306</v>
      </c>
      <c r="M51" s="22">
        <v>89177950056</v>
      </c>
      <c r="N51" s="45">
        <v>9</v>
      </c>
      <c r="O51" s="95">
        <v>39</v>
      </c>
      <c r="P51" s="20" t="s">
        <v>1218</v>
      </c>
      <c r="Q51" s="20" t="s">
        <v>328</v>
      </c>
      <c r="R51" s="20" t="s">
        <v>308</v>
      </c>
      <c r="S51" s="20" t="s">
        <v>305</v>
      </c>
    </row>
    <row r="52" spans="1:19" ht="12.75">
      <c r="A52" s="37">
        <v>41</v>
      </c>
      <c r="B52" s="21" t="s">
        <v>881</v>
      </c>
      <c r="C52" s="21" t="s">
        <v>818</v>
      </c>
      <c r="D52" s="21" t="s">
        <v>89</v>
      </c>
      <c r="E52" s="21" t="s">
        <v>366</v>
      </c>
      <c r="F52" s="21" t="s">
        <v>30</v>
      </c>
      <c r="G52" s="41" t="s">
        <v>819</v>
      </c>
      <c r="H52" s="38" t="s">
        <v>31</v>
      </c>
      <c r="I52" s="26" t="s">
        <v>155</v>
      </c>
      <c r="J52" s="21" t="s">
        <v>749</v>
      </c>
      <c r="K52" s="21" t="s">
        <v>750</v>
      </c>
      <c r="L52" s="50" t="s">
        <v>812</v>
      </c>
      <c r="M52" s="21">
        <v>89174415942</v>
      </c>
      <c r="N52" s="45">
        <v>9</v>
      </c>
      <c r="O52" s="95">
        <v>38</v>
      </c>
      <c r="P52" s="20" t="s">
        <v>1218</v>
      </c>
      <c r="Q52" s="21" t="s">
        <v>813</v>
      </c>
      <c r="R52" s="21" t="s">
        <v>3</v>
      </c>
      <c r="S52" s="21" t="s">
        <v>750</v>
      </c>
    </row>
    <row r="53" spans="1:19" ht="12.75">
      <c r="A53" s="37">
        <v>42</v>
      </c>
      <c r="B53" s="21" t="s">
        <v>881</v>
      </c>
      <c r="C53" s="26" t="s">
        <v>239</v>
      </c>
      <c r="D53" s="26" t="s">
        <v>240</v>
      </c>
      <c r="E53" s="26" t="s">
        <v>241</v>
      </c>
      <c r="F53" s="26" t="s">
        <v>30</v>
      </c>
      <c r="G53" s="27">
        <v>38815</v>
      </c>
      <c r="H53" s="38" t="s">
        <v>31</v>
      </c>
      <c r="I53" s="26" t="s">
        <v>155</v>
      </c>
      <c r="J53" s="20" t="s">
        <v>184</v>
      </c>
      <c r="K53" s="20" t="s">
        <v>185</v>
      </c>
      <c r="L53" s="39" t="s">
        <v>186</v>
      </c>
      <c r="M53" s="22">
        <v>89174167840</v>
      </c>
      <c r="N53" s="45">
        <v>9</v>
      </c>
      <c r="O53" s="115">
        <v>38</v>
      </c>
      <c r="P53" s="20" t="s">
        <v>1218</v>
      </c>
      <c r="Q53" s="20" t="s">
        <v>187</v>
      </c>
      <c r="R53" s="20" t="s">
        <v>188</v>
      </c>
      <c r="S53" s="22" t="s">
        <v>185</v>
      </c>
    </row>
    <row r="54" spans="1:19" ht="12.75">
      <c r="A54" s="37">
        <v>43</v>
      </c>
      <c r="B54" s="21" t="s">
        <v>881</v>
      </c>
      <c r="C54" s="20" t="s">
        <v>716</v>
      </c>
      <c r="D54" s="20" t="s">
        <v>114</v>
      </c>
      <c r="E54" s="20" t="s">
        <v>565</v>
      </c>
      <c r="F54" s="21" t="s">
        <v>30</v>
      </c>
      <c r="G54" s="41">
        <v>38755</v>
      </c>
      <c r="H54" s="38" t="s">
        <v>31</v>
      </c>
      <c r="I54" s="26" t="s">
        <v>155</v>
      </c>
      <c r="J54" s="22" t="s">
        <v>644</v>
      </c>
      <c r="K54" s="22" t="s">
        <v>645</v>
      </c>
      <c r="L54" s="22" t="s">
        <v>671</v>
      </c>
      <c r="M54" s="22">
        <v>89050048954</v>
      </c>
      <c r="N54" s="45">
        <v>9</v>
      </c>
      <c r="O54" s="95">
        <v>38</v>
      </c>
      <c r="P54" s="20" t="s">
        <v>1218</v>
      </c>
      <c r="Q54" s="20" t="s">
        <v>672</v>
      </c>
      <c r="R54" s="20" t="s">
        <v>3</v>
      </c>
      <c r="S54" s="22" t="s">
        <v>645</v>
      </c>
    </row>
    <row r="55" spans="1:19" ht="12.75">
      <c r="A55" s="37">
        <v>44</v>
      </c>
      <c r="B55" s="21" t="s">
        <v>881</v>
      </c>
      <c r="C55" s="22" t="s">
        <v>175</v>
      </c>
      <c r="D55" s="22" t="s">
        <v>111</v>
      </c>
      <c r="E55" s="22" t="s">
        <v>154</v>
      </c>
      <c r="F55" s="22" t="s">
        <v>30</v>
      </c>
      <c r="G55" s="24">
        <v>38773</v>
      </c>
      <c r="H55" s="38" t="s">
        <v>31</v>
      </c>
      <c r="I55" s="26" t="s">
        <v>155</v>
      </c>
      <c r="J55" s="22" t="s">
        <v>156</v>
      </c>
      <c r="K55" s="22" t="s">
        <v>157</v>
      </c>
      <c r="L55" s="20" t="s">
        <v>158</v>
      </c>
      <c r="M55" s="20">
        <v>89191409519</v>
      </c>
      <c r="N55" s="45">
        <v>9</v>
      </c>
      <c r="O55" s="95">
        <v>38</v>
      </c>
      <c r="P55" s="20" t="s">
        <v>1218</v>
      </c>
      <c r="Q55" s="26" t="s">
        <v>159</v>
      </c>
      <c r="R55" s="26" t="s">
        <v>160</v>
      </c>
      <c r="S55" s="22" t="s">
        <v>157</v>
      </c>
    </row>
    <row r="56" spans="1:19" ht="12.75">
      <c r="A56" s="37">
        <v>45</v>
      </c>
      <c r="B56" s="21" t="s">
        <v>881</v>
      </c>
      <c r="C56" s="20" t="s">
        <v>1097</v>
      </c>
      <c r="D56" s="20" t="s">
        <v>1098</v>
      </c>
      <c r="E56" s="20" t="s">
        <v>62</v>
      </c>
      <c r="F56" s="20" t="s">
        <v>45</v>
      </c>
      <c r="G56" s="24">
        <v>38780</v>
      </c>
      <c r="H56" s="38" t="s">
        <v>31</v>
      </c>
      <c r="I56" s="26" t="s">
        <v>155</v>
      </c>
      <c r="J56" s="20" t="s">
        <v>1066</v>
      </c>
      <c r="K56" s="20" t="s">
        <v>1067</v>
      </c>
      <c r="L56" s="39" t="s">
        <v>1093</v>
      </c>
      <c r="M56" s="22">
        <v>89279380616</v>
      </c>
      <c r="N56" s="45">
        <v>9</v>
      </c>
      <c r="O56" s="115">
        <v>38</v>
      </c>
      <c r="P56" s="20" t="s">
        <v>1218</v>
      </c>
      <c r="Q56" s="20" t="s">
        <v>1094</v>
      </c>
      <c r="R56" s="20" t="s">
        <v>35</v>
      </c>
      <c r="S56" s="22" t="s">
        <v>1070</v>
      </c>
    </row>
    <row r="57" spans="1:19" ht="12.75">
      <c r="A57" s="37">
        <v>46</v>
      </c>
      <c r="B57" s="21" t="s">
        <v>881</v>
      </c>
      <c r="C57" s="36" t="s">
        <v>360</v>
      </c>
      <c r="D57" s="20" t="s">
        <v>121</v>
      </c>
      <c r="E57" s="20" t="s">
        <v>361</v>
      </c>
      <c r="F57" s="26" t="s">
        <v>30</v>
      </c>
      <c r="G57" s="24">
        <v>38931</v>
      </c>
      <c r="H57" s="38" t="s">
        <v>31</v>
      </c>
      <c r="I57" s="26" t="s">
        <v>155</v>
      </c>
      <c r="J57" s="20" t="s">
        <v>304</v>
      </c>
      <c r="K57" s="20" t="s">
        <v>305</v>
      </c>
      <c r="L57" s="22" t="s">
        <v>306</v>
      </c>
      <c r="M57" s="22">
        <v>89177950056</v>
      </c>
      <c r="N57" s="45">
        <v>9</v>
      </c>
      <c r="O57" s="95">
        <v>36</v>
      </c>
      <c r="P57" s="20" t="s">
        <v>1218</v>
      </c>
      <c r="Q57" s="20" t="s">
        <v>328</v>
      </c>
      <c r="R57" s="20" t="s">
        <v>308</v>
      </c>
      <c r="S57" s="20" t="s">
        <v>305</v>
      </c>
    </row>
    <row r="58" spans="1:19" s="91" customFormat="1" ht="12.75">
      <c r="A58" s="37">
        <v>47</v>
      </c>
      <c r="B58" s="21" t="s">
        <v>881</v>
      </c>
      <c r="C58" s="22" t="s">
        <v>1025</v>
      </c>
      <c r="D58" s="22" t="s">
        <v>1026</v>
      </c>
      <c r="E58" s="22" t="s">
        <v>231</v>
      </c>
      <c r="F58" s="22" t="s">
        <v>30</v>
      </c>
      <c r="G58" s="24">
        <v>38696</v>
      </c>
      <c r="H58" s="38" t="s">
        <v>31</v>
      </c>
      <c r="I58" s="26" t="s">
        <v>155</v>
      </c>
      <c r="J58" s="22" t="s">
        <v>1014</v>
      </c>
      <c r="K58" s="22" t="s">
        <v>1015</v>
      </c>
      <c r="L58" s="39" t="s">
        <v>1016</v>
      </c>
      <c r="M58" s="22">
        <v>89174673221</v>
      </c>
      <c r="N58" s="45">
        <v>9</v>
      </c>
      <c r="O58" s="95">
        <v>36</v>
      </c>
      <c r="P58" s="20" t="s">
        <v>1218</v>
      </c>
      <c r="Q58" s="20" t="s">
        <v>1017</v>
      </c>
      <c r="R58" s="20" t="s">
        <v>188</v>
      </c>
      <c r="S58" s="21" t="s">
        <v>1015</v>
      </c>
    </row>
    <row r="59" spans="1:19" ht="12.75">
      <c r="A59" s="37">
        <v>48</v>
      </c>
      <c r="B59" s="21" t="s">
        <v>881</v>
      </c>
      <c r="C59" s="20" t="s">
        <v>712</v>
      </c>
      <c r="D59" s="20" t="s">
        <v>268</v>
      </c>
      <c r="E59" s="20" t="s">
        <v>241</v>
      </c>
      <c r="F59" s="20" t="s">
        <v>30</v>
      </c>
      <c r="G59" s="41">
        <v>38915</v>
      </c>
      <c r="H59" s="38" t="s">
        <v>31</v>
      </c>
      <c r="I59" s="26" t="s">
        <v>155</v>
      </c>
      <c r="J59" s="22" t="s">
        <v>644</v>
      </c>
      <c r="K59" s="22" t="s">
        <v>645</v>
      </c>
      <c r="L59" s="22" t="s">
        <v>671</v>
      </c>
      <c r="M59" s="22">
        <v>89050048954</v>
      </c>
      <c r="N59" s="45">
        <v>9</v>
      </c>
      <c r="O59" s="95">
        <v>35</v>
      </c>
      <c r="P59" s="20" t="s">
        <v>1218</v>
      </c>
      <c r="Q59" s="20" t="s">
        <v>672</v>
      </c>
      <c r="R59" s="20" t="s">
        <v>3</v>
      </c>
      <c r="S59" s="21" t="s">
        <v>645</v>
      </c>
    </row>
    <row r="60" spans="1:19" ht="12.75">
      <c r="A60" s="37">
        <v>49</v>
      </c>
      <c r="B60" s="21" t="s">
        <v>881</v>
      </c>
      <c r="C60" s="20" t="s">
        <v>717</v>
      </c>
      <c r="D60" s="20" t="s">
        <v>383</v>
      </c>
      <c r="E60" s="20" t="s">
        <v>466</v>
      </c>
      <c r="F60" s="20" t="s">
        <v>45</v>
      </c>
      <c r="G60" s="41">
        <v>38913</v>
      </c>
      <c r="H60" s="38" t="s">
        <v>31</v>
      </c>
      <c r="I60" s="26" t="s">
        <v>155</v>
      </c>
      <c r="J60" s="22" t="s">
        <v>644</v>
      </c>
      <c r="K60" s="22" t="s">
        <v>645</v>
      </c>
      <c r="L60" s="22" t="s">
        <v>671</v>
      </c>
      <c r="M60" s="22">
        <v>89050048954</v>
      </c>
      <c r="N60" s="45">
        <v>9</v>
      </c>
      <c r="O60" s="95">
        <v>35</v>
      </c>
      <c r="P60" s="20" t="s">
        <v>1218</v>
      </c>
      <c r="Q60" s="20" t="s">
        <v>672</v>
      </c>
      <c r="R60" s="20" t="s">
        <v>3</v>
      </c>
      <c r="S60" s="21" t="s">
        <v>645</v>
      </c>
    </row>
    <row r="61" spans="1:19" ht="12.75">
      <c r="A61" s="37">
        <v>50</v>
      </c>
      <c r="B61" s="21" t="s">
        <v>881</v>
      </c>
      <c r="C61" s="22" t="s">
        <v>170</v>
      </c>
      <c r="D61" s="22" t="s">
        <v>171</v>
      </c>
      <c r="E61" s="22" t="s">
        <v>143</v>
      </c>
      <c r="F61" s="20" t="s">
        <v>45</v>
      </c>
      <c r="G61" s="24">
        <v>39082</v>
      </c>
      <c r="H61" s="38" t="s">
        <v>31</v>
      </c>
      <c r="I61" s="26" t="s">
        <v>155</v>
      </c>
      <c r="J61" s="22" t="s">
        <v>156</v>
      </c>
      <c r="K61" s="22" t="s">
        <v>157</v>
      </c>
      <c r="L61" s="20" t="s">
        <v>158</v>
      </c>
      <c r="M61" s="20">
        <v>89191409519</v>
      </c>
      <c r="N61" s="45">
        <v>9</v>
      </c>
      <c r="O61" s="95">
        <v>35</v>
      </c>
      <c r="P61" s="20" t="s">
        <v>1218</v>
      </c>
      <c r="Q61" s="26" t="s">
        <v>159</v>
      </c>
      <c r="R61" s="26" t="s">
        <v>160</v>
      </c>
      <c r="S61" s="22" t="s">
        <v>157</v>
      </c>
    </row>
    <row r="62" spans="1:19" ht="12.75">
      <c r="A62" s="37">
        <v>51</v>
      </c>
      <c r="B62" s="21" t="s">
        <v>881</v>
      </c>
      <c r="C62" s="22" t="s">
        <v>698</v>
      </c>
      <c r="D62" s="22" t="s">
        <v>290</v>
      </c>
      <c r="E62" s="22" t="s">
        <v>699</v>
      </c>
      <c r="F62" s="41" t="s">
        <v>45</v>
      </c>
      <c r="G62" s="24">
        <v>38773</v>
      </c>
      <c r="H62" s="38" t="s">
        <v>31</v>
      </c>
      <c r="I62" s="26" t="s">
        <v>155</v>
      </c>
      <c r="J62" s="22" t="s">
        <v>644</v>
      </c>
      <c r="K62" s="22" t="s">
        <v>645</v>
      </c>
      <c r="L62" s="20" t="s">
        <v>671</v>
      </c>
      <c r="M62" s="22">
        <v>89050048954</v>
      </c>
      <c r="N62" s="45">
        <v>9</v>
      </c>
      <c r="O62" s="95">
        <v>34</v>
      </c>
      <c r="P62" s="20" t="s">
        <v>1218</v>
      </c>
      <c r="Q62" s="20" t="s">
        <v>672</v>
      </c>
      <c r="R62" s="20" t="s">
        <v>3</v>
      </c>
      <c r="S62" s="21" t="s">
        <v>645</v>
      </c>
    </row>
    <row r="63" spans="1:19" ht="12.75">
      <c r="A63" s="37">
        <v>52</v>
      </c>
      <c r="B63" s="21" t="s">
        <v>881</v>
      </c>
      <c r="C63" s="22" t="s">
        <v>219</v>
      </c>
      <c r="D63" s="22" t="s">
        <v>220</v>
      </c>
      <c r="E63" s="22" t="s">
        <v>221</v>
      </c>
      <c r="F63" s="22" t="s">
        <v>30</v>
      </c>
      <c r="G63" s="24">
        <v>38940</v>
      </c>
      <c r="H63" s="38" t="s">
        <v>31</v>
      </c>
      <c r="I63" s="26" t="s">
        <v>155</v>
      </c>
      <c r="J63" s="20" t="s">
        <v>184</v>
      </c>
      <c r="K63" s="20" t="s">
        <v>185</v>
      </c>
      <c r="L63" s="39" t="s">
        <v>186</v>
      </c>
      <c r="M63" s="22">
        <v>89174167840</v>
      </c>
      <c r="N63" s="45">
        <v>9</v>
      </c>
      <c r="O63" s="95">
        <v>34</v>
      </c>
      <c r="P63" s="20" t="s">
        <v>1218</v>
      </c>
      <c r="Q63" s="20" t="s">
        <v>187</v>
      </c>
      <c r="R63" s="20" t="s">
        <v>188</v>
      </c>
      <c r="S63" s="22" t="s">
        <v>185</v>
      </c>
    </row>
    <row r="64" spans="1:19" ht="12.75">
      <c r="A64" s="37">
        <v>53</v>
      </c>
      <c r="B64" s="21" t="s">
        <v>881</v>
      </c>
      <c r="C64" s="20" t="s">
        <v>251</v>
      </c>
      <c r="D64" s="20" t="s">
        <v>82</v>
      </c>
      <c r="E64" s="20" t="s">
        <v>94</v>
      </c>
      <c r="F64" s="20" t="s">
        <v>30</v>
      </c>
      <c r="G64" s="24">
        <v>38868</v>
      </c>
      <c r="H64" s="38" t="s">
        <v>31</v>
      </c>
      <c r="I64" s="26" t="s">
        <v>155</v>
      </c>
      <c r="J64" s="20" t="s">
        <v>184</v>
      </c>
      <c r="K64" s="20" t="s">
        <v>185</v>
      </c>
      <c r="L64" s="39" t="s">
        <v>186</v>
      </c>
      <c r="M64" s="22">
        <v>89174167840</v>
      </c>
      <c r="N64" s="45">
        <v>9</v>
      </c>
      <c r="O64" s="95">
        <v>33</v>
      </c>
      <c r="P64" s="20" t="s">
        <v>1218</v>
      </c>
      <c r="Q64" s="20" t="s">
        <v>187</v>
      </c>
      <c r="R64" s="20" t="s">
        <v>188</v>
      </c>
      <c r="S64" s="22" t="s">
        <v>185</v>
      </c>
    </row>
    <row r="65" spans="1:19" ht="12.75">
      <c r="A65" s="37">
        <v>54</v>
      </c>
      <c r="B65" s="21" t="s">
        <v>881</v>
      </c>
      <c r="C65" s="26" t="s">
        <v>358</v>
      </c>
      <c r="D65" s="20" t="s">
        <v>208</v>
      </c>
      <c r="E65" s="20" t="s">
        <v>359</v>
      </c>
      <c r="F65" s="21" t="s">
        <v>30</v>
      </c>
      <c r="G65" s="24">
        <v>39009</v>
      </c>
      <c r="H65" s="38" t="s">
        <v>31</v>
      </c>
      <c r="I65" s="26" t="s">
        <v>155</v>
      </c>
      <c r="J65" s="20" t="s">
        <v>304</v>
      </c>
      <c r="K65" s="20" t="s">
        <v>305</v>
      </c>
      <c r="L65" s="22" t="s">
        <v>306</v>
      </c>
      <c r="M65" s="22">
        <v>89177950056</v>
      </c>
      <c r="N65" s="45">
        <v>9</v>
      </c>
      <c r="O65" s="95">
        <v>33</v>
      </c>
      <c r="P65" s="20" t="s">
        <v>1218</v>
      </c>
      <c r="Q65" s="20" t="s">
        <v>328</v>
      </c>
      <c r="R65" s="20" t="s">
        <v>308</v>
      </c>
      <c r="S65" s="22" t="s">
        <v>305</v>
      </c>
    </row>
    <row r="66" spans="1:19" ht="12.75">
      <c r="A66" s="37">
        <v>55</v>
      </c>
      <c r="B66" s="21" t="s">
        <v>881</v>
      </c>
      <c r="C66" s="22" t="s">
        <v>445</v>
      </c>
      <c r="D66" s="22" t="s">
        <v>446</v>
      </c>
      <c r="E66" s="22" t="s">
        <v>44</v>
      </c>
      <c r="F66" s="22" t="s">
        <v>45</v>
      </c>
      <c r="G66" s="24">
        <v>38808</v>
      </c>
      <c r="H66" s="38" t="s">
        <v>31</v>
      </c>
      <c r="I66" s="26" t="s">
        <v>155</v>
      </c>
      <c r="J66" s="22" t="s">
        <v>408</v>
      </c>
      <c r="K66" s="22" t="s">
        <v>447</v>
      </c>
      <c r="L66" s="39" t="s">
        <v>448</v>
      </c>
      <c r="M66" s="22">
        <v>89279266169</v>
      </c>
      <c r="N66" s="45">
        <v>9</v>
      </c>
      <c r="O66" s="95">
        <v>33</v>
      </c>
      <c r="P66" s="20" t="s">
        <v>1218</v>
      </c>
      <c r="Q66" s="20" t="s">
        <v>411</v>
      </c>
      <c r="R66" s="20" t="s">
        <v>35</v>
      </c>
      <c r="S66" s="22" t="s">
        <v>447</v>
      </c>
    </row>
    <row r="67" spans="1:19" ht="12.75">
      <c r="A67" s="37">
        <v>56</v>
      </c>
      <c r="B67" s="21" t="s">
        <v>881</v>
      </c>
      <c r="C67" s="20" t="s">
        <v>1095</v>
      </c>
      <c r="D67" s="20" t="s">
        <v>1096</v>
      </c>
      <c r="E67" s="20" t="s">
        <v>532</v>
      </c>
      <c r="F67" s="20" t="s">
        <v>45</v>
      </c>
      <c r="G67" s="24">
        <v>38816</v>
      </c>
      <c r="H67" s="38" t="s">
        <v>31</v>
      </c>
      <c r="I67" s="26" t="s">
        <v>155</v>
      </c>
      <c r="J67" s="20" t="s">
        <v>1066</v>
      </c>
      <c r="K67" s="20" t="s">
        <v>1067</v>
      </c>
      <c r="L67" s="39" t="s">
        <v>1093</v>
      </c>
      <c r="M67" s="22">
        <v>89279380616</v>
      </c>
      <c r="N67" s="45">
        <v>9</v>
      </c>
      <c r="O67" s="95">
        <v>33</v>
      </c>
      <c r="P67" s="20" t="s">
        <v>1218</v>
      </c>
      <c r="Q67" s="20" t="s">
        <v>1094</v>
      </c>
      <c r="R67" s="20" t="s">
        <v>35</v>
      </c>
      <c r="S67" s="21" t="s">
        <v>1070</v>
      </c>
    </row>
    <row r="68" spans="1:19" ht="12.75">
      <c r="A68" s="37">
        <v>57</v>
      </c>
      <c r="B68" s="21" t="s">
        <v>881</v>
      </c>
      <c r="C68" s="36" t="s">
        <v>350</v>
      </c>
      <c r="D68" s="20" t="s">
        <v>329</v>
      </c>
      <c r="E68" s="20" t="s">
        <v>351</v>
      </c>
      <c r="F68" s="21" t="s">
        <v>30</v>
      </c>
      <c r="G68" s="24">
        <v>38793</v>
      </c>
      <c r="H68" s="38" t="s">
        <v>31</v>
      </c>
      <c r="I68" s="26" t="s">
        <v>155</v>
      </c>
      <c r="J68" s="20" t="s">
        <v>304</v>
      </c>
      <c r="K68" s="20" t="s">
        <v>305</v>
      </c>
      <c r="L68" s="22" t="s">
        <v>306</v>
      </c>
      <c r="M68" s="22">
        <v>89177950056</v>
      </c>
      <c r="N68" s="45">
        <v>9</v>
      </c>
      <c r="O68" s="95">
        <v>33</v>
      </c>
      <c r="P68" s="20" t="s">
        <v>1218</v>
      </c>
      <c r="Q68" s="20" t="s">
        <v>328</v>
      </c>
      <c r="R68" s="20" t="s">
        <v>308</v>
      </c>
      <c r="S68" s="22" t="s">
        <v>305</v>
      </c>
    </row>
    <row r="69" spans="1:19" ht="12.75">
      <c r="A69" s="37">
        <v>58</v>
      </c>
      <c r="B69" s="21" t="s">
        <v>881</v>
      </c>
      <c r="C69" s="21" t="s">
        <v>836</v>
      </c>
      <c r="D69" s="21" t="s">
        <v>837</v>
      </c>
      <c r="E69" s="21" t="s">
        <v>838</v>
      </c>
      <c r="F69" s="21" t="s">
        <v>30</v>
      </c>
      <c r="G69" s="41" t="s">
        <v>839</v>
      </c>
      <c r="H69" s="38" t="s">
        <v>31</v>
      </c>
      <c r="I69" s="26" t="s">
        <v>155</v>
      </c>
      <c r="J69" s="21" t="s">
        <v>749</v>
      </c>
      <c r="K69" s="21" t="s">
        <v>750</v>
      </c>
      <c r="L69" s="50" t="s">
        <v>812</v>
      </c>
      <c r="M69" s="21">
        <v>89174415942</v>
      </c>
      <c r="N69" s="45">
        <v>9</v>
      </c>
      <c r="O69" s="95">
        <v>33</v>
      </c>
      <c r="P69" s="20" t="s">
        <v>1218</v>
      </c>
      <c r="Q69" s="21" t="s">
        <v>813</v>
      </c>
      <c r="R69" s="21" t="s">
        <v>3</v>
      </c>
      <c r="S69" s="21" t="s">
        <v>750</v>
      </c>
    </row>
    <row r="70" spans="1:19" ht="12.75">
      <c r="A70" s="37">
        <v>59</v>
      </c>
      <c r="B70" s="21" t="s">
        <v>881</v>
      </c>
      <c r="C70" s="22" t="s">
        <v>578</v>
      </c>
      <c r="D70" s="22" t="s">
        <v>382</v>
      </c>
      <c r="E70" s="22" t="s">
        <v>366</v>
      </c>
      <c r="F70" s="22" t="s">
        <v>30</v>
      </c>
      <c r="G70" s="24">
        <v>38707</v>
      </c>
      <c r="H70" s="38" t="s">
        <v>31</v>
      </c>
      <c r="I70" s="26" t="s">
        <v>155</v>
      </c>
      <c r="J70" s="20" t="s">
        <v>579</v>
      </c>
      <c r="K70" s="20" t="s">
        <v>580</v>
      </c>
      <c r="L70" s="40" t="s">
        <v>581</v>
      </c>
      <c r="M70" s="20">
        <v>89177602024</v>
      </c>
      <c r="N70" s="45">
        <v>9</v>
      </c>
      <c r="O70" s="115">
        <v>33</v>
      </c>
      <c r="P70" s="20" t="s">
        <v>1218</v>
      </c>
      <c r="Q70" s="26" t="s">
        <v>582</v>
      </c>
      <c r="R70" s="26" t="s">
        <v>160</v>
      </c>
      <c r="S70" s="20" t="s">
        <v>580</v>
      </c>
    </row>
    <row r="71" spans="1:19" ht="12.75">
      <c r="A71" s="37">
        <v>60</v>
      </c>
      <c r="B71" s="21" t="s">
        <v>881</v>
      </c>
      <c r="C71" s="20" t="s">
        <v>255</v>
      </c>
      <c r="D71" s="20" t="s">
        <v>256</v>
      </c>
      <c r="E71" s="20" t="s">
        <v>257</v>
      </c>
      <c r="F71" s="20" t="s">
        <v>45</v>
      </c>
      <c r="G71" s="24">
        <v>38957</v>
      </c>
      <c r="H71" s="38" t="s">
        <v>31</v>
      </c>
      <c r="I71" s="26" t="s">
        <v>155</v>
      </c>
      <c r="J71" s="20" t="s">
        <v>184</v>
      </c>
      <c r="K71" s="20" t="s">
        <v>185</v>
      </c>
      <c r="L71" s="39" t="s">
        <v>186</v>
      </c>
      <c r="M71" s="22">
        <v>89174167840</v>
      </c>
      <c r="N71" s="45">
        <v>9</v>
      </c>
      <c r="O71" s="95">
        <v>33</v>
      </c>
      <c r="P71" s="20" t="s">
        <v>1218</v>
      </c>
      <c r="Q71" s="20" t="s">
        <v>187</v>
      </c>
      <c r="R71" s="20" t="s">
        <v>188</v>
      </c>
      <c r="S71" s="22" t="s">
        <v>185</v>
      </c>
    </row>
    <row r="72" spans="1:19" ht="12.75">
      <c r="A72" s="37">
        <v>61</v>
      </c>
      <c r="B72" s="21" t="s">
        <v>881</v>
      </c>
      <c r="C72" s="36" t="s">
        <v>371</v>
      </c>
      <c r="D72" s="20" t="s">
        <v>372</v>
      </c>
      <c r="E72" s="20" t="s">
        <v>94</v>
      </c>
      <c r="F72" s="20" t="s">
        <v>30</v>
      </c>
      <c r="G72" s="24">
        <v>38800</v>
      </c>
      <c r="H72" s="38" t="s">
        <v>31</v>
      </c>
      <c r="I72" s="26" t="s">
        <v>155</v>
      </c>
      <c r="J72" s="20" t="s">
        <v>304</v>
      </c>
      <c r="K72" s="20" t="s">
        <v>305</v>
      </c>
      <c r="L72" s="22" t="s">
        <v>306</v>
      </c>
      <c r="M72" s="22">
        <v>89177950056</v>
      </c>
      <c r="N72" s="45">
        <v>9</v>
      </c>
      <c r="O72" s="95">
        <v>32</v>
      </c>
      <c r="P72" s="20" t="s">
        <v>1218</v>
      </c>
      <c r="Q72" s="20" t="s">
        <v>328</v>
      </c>
      <c r="R72" s="20" t="s">
        <v>308</v>
      </c>
      <c r="S72" s="20" t="s">
        <v>305</v>
      </c>
    </row>
    <row r="73" spans="1:19" ht="12.75">
      <c r="A73" s="37">
        <v>62</v>
      </c>
      <c r="B73" s="21" t="s">
        <v>881</v>
      </c>
      <c r="C73" s="26" t="s">
        <v>1000</v>
      </c>
      <c r="D73" s="26" t="s">
        <v>235</v>
      </c>
      <c r="E73" s="26" t="s">
        <v>1001</v>
      </c>
      <c r="F73" s="26" t="s">
        <v>45</v>
      </c>
      <c r="G73" s="27">
        <v>38962</v>
      </c>
      <c r="H73" s="38" t="s">
        <v>31</v>
      </c>
      <c r="I73" s="26" t="s">
        <v>155</v>
      </c>
      <c r="J73" s="20" t="s">
        <v>967</v>
      </c>
      <c r="K73" s="20" t="s">
        <v>968</v>
      </c>
      <c r="L73" s="20" t="s">
        <v>998</v>
      </c>
      <c r="M73" s="20">
        <v>89174175219</v>
      </c>
      <c r="N73" s="45">
        <v>9</v>
      </c>
      <c r="O73" s="115">
        <v>32</v>
      </c>
      <c r="P73" s="20" t="s">
        <v>1218</v>
      </c>
      <c r="Q73" s="26" t="s">
        <v>999</v>
      </c>
      <c r="R73" s="26" t="s">
        <v>971</v>
      </c>
      <c r="S73" s="21" t="s">
        <v>968</v>
      </c>
    </row>
    <row r="74" spans="1:19" ht="12.75">
      <c r="A74" s="37">
        <v>63</v>
      </c>
      <c r="B74" s="21" t="s">
        <v>881</v>
      </c>
      <c r="C74" s="22" t="s">
        <v>619</v>
      </c>
      <c r="D74" s="22" t="s">
        <v>114</v>
      </c>
      <c r="E74" s="22" t="s">
        <v>620</v>
      </c>
      <c r="F74" s="22" t="s">
        <v>30</v>
      </c>
      <c r="G74" s="24">
        <v>39151</v>
      </c>
      <c r="H74" s="38" t="s">
        <v>31</v>
      </c>
      <c r="I74" s="26" t="s">
        <v>155</v>
      </c>
      <c r="J74" s="20" t="s">
        <v>596</v>
      </c>
      <c r="K74" s="20" t="s">
        <v>597</v>
      </c>
      <c r="L74" s="22" t="s">
        <v>605</v>
      </c>
      <c r="M74" s="22">
        <v>89270826644</v>
      </c>
      <c r="N74" s="45">
        <v>9</v>
      </c>
      <c r="O74" s="95">
        <v>32</v>
      </c>
      <c r="P74" s="20" t="s">
        <v>1218</v>
      </c>
      <c r="Q74" s="20" t="s">
        <v>606</v>
      </c>
      <c r="R74" s="20" t="s">
        <v>188</v>
      </c>
      <c r="S74" s="21" t="s">
        <v>597</v>
      </c>
    </row>
    <row r="75" spans="1:19" ht="12.75">
      <c r="A75" s="37">
        <v>64</v>
      </c>
      <c r="B75" s="21" t="s">
        <v>881</v>
      </c>
      <c r="C75" s="20" t="s">
        <v>713</v>
      </c>
      <c r="D75" s="20" t="s">
        <v>714</v>
      </c>
      <c r="E75" s="20" t="s">
        <v>62</v>
      </c>
      <c r="F75" s="22" t="s">
        <v>45</v>
      </c>
      <c r="G75" s="41">
        <v>38979</v>
      </c>
      <c r="H75" s="38" t="s">
        <v>31</v>
      </c>
      <c r="I75" s="26" t="s">
        <v>155</v>
      </c>
      <c r="J75" s="22" t="s">
        <v>644</v>
      </c>
      <c r="K75" s="22" t="s">
        <v>645</v>
      </c>
      <c r="L75" s="22" t="s">
        <v>671</v>
      </c>
      <c r="M75" s="22">
        <v>89050048954</v>
      </c>
      <c r="N75" s="45">
        <v>9</v>
      </c>
      <c r="O75" s="95">
        <v>31</v>
      </c>
      <c r="P75" s="20" t="s">
        <v>1218</v>
      </c>
      <c r="Q75" s="20" t="s">
        <v>672</v>
      </c>
      <c r="R75" s="20" t="s">
        <v>3</v>
      </c>
      <c r="S75" s="21" t="s">
        <v>645</v>
      </c>
    </row>
    <row r="76" spans="1:19" ht="12.75">
      <c r="A76" s="37">
        <v>65</v>
      </c>
      <c r="B76" s="22" t="s">
        <v>881</v>
      </c>
      <c r="C76" s="22" t="s">
        <v>107</v>
      </c>
      <c r="D76" s="22" t="s">
        <v>108</v>
      </c>
      <c r="E76" s="22" t="s">
        <v>109</v>
      </c>
      <c r="F76" s="22" t="s">
        <v>30</v>
      </c>
      <c r="G76" s="23">
        <v>38918</v>
      </c>
      <c r="H76" s="117" t="s">
        <v>31</v>
      </c>
      <c r="I76" s="48" t="s">
        <v>155</v>
      </c>
      <c r="J76" s="22" t="s">
        <v>32</v>
      </c>
      <c r="K76" s="22" t="s">
        <v>33</v>
      </c>
      <c r="L76" s="39" t="s">
        <v>1153</v>
      </c>
      <c r="M76" s="22">
        <v>89173840143</v>
      </c>
      <c r="N76" s="95">
        <v>9</v>
      </c>
      <c r="O76" s="95">
        <v>31</v>
      </c>
      <c r="P76" s="22" t="s">
        <v>1218</v>
      </c>
      <c r="Q76" s="22" t="s">
        <v>49</v>
      </c>
      <c r="R76" s="22" t="s">
        <v>35</v>
      </c>
      <c r="S76" s="22" t="s">
        <v>33</v>
      </c>
    </row>
    <row r="77" spans="1:19" s="91" customFormat="1" ht="12.75">
      <c r="A77" s="37">
        <v>66</v>
      </c>
      <c r="B77" s="22" t="s">
        <v>881</v>
      </c>
      <c r="C77" s="90" t="s">
        <v>1226</v>
      </c>
      <c r="D77" s="90" t="s">
        <v>388</v>
      </c>
      <c r="E77" s="90" t="s">
        <v>70</v>
      </c>
      <c r="F77" s="22" t="s">
        <v>45</v>
      </c>
      <c r="G77" s="92">
        <v>39033</v>
      </c>
      <c r="H77" s="117" t="s">
        <v>31</v>
      </c>
      <c r="I77" s="48" t="s">
        <v>155</v>
      </c>
      <c r="J77" s="22" t="s">
        <v>32</v>
      </c>
      <c r="K77" s="22" t="s">
        <v>33</v>
      </c>
      <c r="L77" s="39" t="s">
        <v>1153</v>
      </c>
      <c r="M77" s="22">
        <v>89173840143</v>
      </c>
      <c r="N77" s="95">
        <v>9</v>
      </c>
      <c r="O77" s="95">
        <v>31</v>
      </c>
      <c r="P77" s="22" t="s">
        <v>1218</v>
      </c>
      <c r="Q77" s="22" t="s">
        <v>49</v>
      </c>
      <c r="R77" s="22" t="s">
        <v>35</v>
      </c>
      <c r="S77" s="22" t="s">
        <v>33</v>
      </c>
    </row>
    <row r="78" spans="1:19" s="91" customFormat="1" ht="12.75">
      <c r="A78" s="37">
        <v>67</v>
      </c>
      <c r="B78" s="21" t="s">
        <v>881</v>
      </c>
      <c r="C78" s="26" t="s">
        <v>708</v>
      </c>
      <c r="D78" s="26" t="s">
        <v>709</v>
      </c>
      <c r="E78" s="26" t="s">
        <v>145</v>
      </c>
      <c r="F78" s="26" t="s">
        <v>30</v>
      </c>
      <c r="G78" s="27">
        <v>38738</v>
      </c>
      <c r="H78" s="38" t="s">
        <v>31</v>
      </c>
      <c r="I78" s="26" t="s">
        <v>155</v>
      </c>
      <c r="J78" s="22" t="s">
        <v>644</v>
      </c>
      <c r="K78" s="22" t="s">
        <v>645</v>
      </c>
      <c r="L78" s="22" t="s">
        <v>671</v>
      </c>
      <c r="M78" s="22">
        <v>89050048954</v>
      </c>
      <c r="N78" s="45">
        <v>9</v>
      </c>
      <c r="O78" s="115">
        <v>31</v>
      </c>
      <c r="P78" s="20" t="s">
        <v>1218</v>
      </c>
      <c r="Q78" s="20" t="s">
        <v>672</v>
      </c>
      <c r="R78" s="20" t="s">
        <v>3</v>
      </c>
      <c r="S78" s="21" t="s">
        <v>645</v>
      </c>
    </row>
    <row r="79" spans="1:19" ht="12.75">
      <c r="A79" s="37">
        <v>68</v>
      </c>
      <c r="B79" s="21" t="s">
        <v>881</v>
      </c>
      <c r="C79" s="22" t="s">
        <v>449</v>
      </c>
      <c r="D79" s="22" t="s">
        <v>450</v>
      </c>
      <c r="E79" s="22" t="s">
        <v>94</v>
      </c>
      <c r="F79" s="26" t="s">
        <v>30</v>
      </c>
      <c r="G79" s="24">
        <v>38791</v>
      </c>
      <c r="H79" s="38" t="s">
        <v>31</v>
      </c>
      <c r="I79" s="26" t="s">
        <v>155</v>
      </c>
      <c r="J79" s="22" t="s">
        <v>408</v>
      </c>
      <c r="K79" s="22" t="s">
        <v>447</v>
      </c>
      <c r="L79" s="40" t="s">
        <v>451</v>
      </c>
      <c r="M79" s="22">
        <v>89174690599</v>
      </c>
      <c r="N79" s="45">
        <v>9</v>
      </c>
      <c r="O79" s="95">
        <v>31</v>
      </c>
      <c r="P79" s="20" t="s">
        <v>1218</v>
      </c>
      <c r="Q79" s="20" t="s">
        <v>411</v>
      </c>
      <c r="R79" s="20" t="s">
        <v>35</v>
      </c>
      <c r="S79" s="22" t="s">
        <v>447</v>
      </c>
    </row>
    <row r="80" spans="1:19" ht="12.75">
      <c r="A80" s="37">
        <v>69</v>
      </c>
      <c r="B80" s="21" t="s">
        <v>881</v>
      </c>
      <c r="C80" s="20" t="s">
        <v>259</v>
      </c>
      <c r="D80" s="20" t="s">
        <v>230</v>
      </c>
      <c r="E80" s="20" t="s">
        <v>231</v>
      </c>
      <c r="F80" s="20" t="s">
        <v>30</v>
      </c>
      <c r="G80" s="24">
        <v>38694</v>
      </c>
      <c r="H80" s="38" t="s">
        <v>31</v>
      </c>
      <c r="I80" s="26" t="s">
        <v>155</v>
      </c>
      <c r="J80" s="20" t="s">
        <v>184</v>
      </c>
      <c r="K80" s="20" t="s">
        <v>185</v>
      </c>
      <c r="L80" s="39" t="s">
        <v>186</v>
      </c>
      <c r="M80" s="22">
        <v>89174167840</v>
      </c>
      <c r="N80" s="45">
        <v>9</v>
      </c>
      <c r="O80" s="95">
        <v>30</v>
      </c>
      <c r="P80" s="20" t="s">
        <v>1218</v>
      </c>
      <c r="Q80" s="20" t="s">
        <v>187</v>
      </c>
      <c r="R80" s="20" t="s">
        <v>188</v>
      </c>
      <c r="S80" s="22" t="s">
        <v>185</v>
      </c>
    </row>
    <row r="81" spans="1:19" ht="12.75">
      <c r="A81" s="37">
        <v>70</v>
      </c>
      <c r="B81" s="21" t="s">
        <v>881</v>
      </c>
      <c r="C81" s="22" t="s">
        <v>222</v>
      </c>
      <c r="D81" s="22" t="s">
        <v>223</v>
      </c>
      <c r="E81" s="22" t="s">
        <v>224</v>
      </c>
      <c r="F81" s="22" t="s">
        <v>30</v>
      </c>
      <c r="G81" s="24">
        <v>38781</v>
      </c>
      <c r="H81" s="38" t="s">
        <v>31</v>
      </c>
      <c r="I81" s="26" t="s">
        <v>155</v>
      </c>
      <c r="J81" s="20" t="s">
        <v>184</v>
      </c>
      <c r="K81" s="20" t="s">
        <v>185</v>
      </c>
      <c r="L81" s="39" t="s">
        <v>186</v>
      </c>
      <c r="M81" s="22">
        <v>89174167840</v>
      </c>
      <c r="N81" s="45">
        <v>9</v>
      </c>
      <c r="O81" s="95">
        <v>30</v>
      </c>
      <c r="P81" s="20" t="s">
        <v>1218</v>
      </c>
      <c r="Q81" s="20" t="s">
        <v>187</v>
      </c>
      <c r="R81" s="20" t="s">
        <v>188</v>
      </c>
      <c r="S81" s="22" t="s">
        <v>185</v>
      </c>
    </row>
    <row r="82" spans="1:19" ht="12.75">
      <c r="A82" s="37">
        <v>71</v>
      </c>
      <c r="B82" s="21" t="s">
        <v>881</v>
      </c>
      <c r="C82" s="20" t="s">
        <v>465</v>
      </c>
      <c r="D82" s="20" t="s">
        <v>379</v>
      </c>
      <c r="E82" s="20" t="s">
        <v>317</v>
      </c>
      <c r="F82" s="20" t="s">
        <v>45</v>
      </c>
      <c r="G82" s="24">
        <v>38956</v>
      </c>
      <c r="H82" s="38" t="s">
        <v>31</v>
      </c>
      <c r="I82" s="26" t="s">
        <v>155</v>
      </c>
      <c r="J82" s="22" t="s">
        <v>883</v>
      </c>
      <c r="K82" s="22" t="s">
        <v>884</v>
      </c>
      <c r="L82" s="22" t="s">
        <v>885</v>
      </c>
      <c r="M82" s="22">
        <v>89872527359</v>
      </c>
      <c r="N82" s="45">
        <v>9</v>
      </c>
      <c r="O82" s="95">
        <v>30</v>
      </c>
      <c r="P82" s="20" t="s">
        <v>1218</v>
      </c>
      <c r="Q82" s="20" t="s">
        <v>900</v>
      </c>
      <c r="R82" s="20" t="s">
        <v>887</v>
      </c>
      <c r="S82" s="22" t="s">
        <v>884</v>
      </c>
    </row>
    <row r="83" spans="1:19" ht="12.75">
      <c r="A83" s="37">
        <v>72</v>
      </c>
      <c r="B83" s="21" t="s">
        <v>881</v>
      </c>
      <c r="C83" s="21" t="s">
        <v>820</v>
      </c>
      <c r="D83" s="21" t="s">
        <v>82</v>
      </c>
      <c r="E83" s="21" t="s">
        <v>821</v>
      </c>
      <c r="F83" s="21" t="s">
        <v>30</v>
      </c>
      <c r="G83" s="41" t="s">
        <v>822</v>
      </c>
      <c r="H83" s="38" t="s">
        <v>31</v>
      </c>
      <c r="I83" s="26" t="s">
        <v>155</v>
      </c>
      <c r="J83" s="21" t="s">
        <v>749</v>
      </c>
      <c r="K83" s="21" t="s">
        <v>750</v>
      </c>
      <c r="L83" s="50" t="s">
        <v>812</v>
      </c>
      <c r="M83" s="21">
        <v>89174415942</v>
      </c>
      <c r="N83" s="45">
        <v>9</v>
      </c>
      <c r="O83" s="95">
        <v>29</v>
      </c>
      <c r="P83" s="20" t="s">
        <v>1218</v>
      </c>
      <c r="Q83" s="21" t="s">
        <v>813</v>
      </c>
      <c r="R83" s="21" t="s">
        <v>3</v>
      </c>
      <c r="S83" s="22" t="s">
        <v>750</v>
      </c>
    </row>
    <row r="84" spans="1:19" ht="12.75">
      <c r="A84" s="37">
        <v>73</v>
      </c>
      <c r="B84" s="21" t="s">
        <v>881</v>
      </c>
      <c r="C84" s="20" t="s">
        <v>710</v>
      </c>
      <c r="D84" s="20" t="s">
        <v>711</v>
      </c>
      <c r="E84" s="20" t="s">
        <v>76</v>
      </c>
      <c r="F84" s="22" t="s">
        <v>30</v>
      </c>
      <c r="G84" s="41">
        <v>38933</v>
      </c>
      <c r="H84" s="38" t="s">
        <v>31</v>
      </c>
      <c r="I84" s="26" t="s">
        <v>155</v>
      </c>
      <c r="J84" s="22" t="s">
        <v>644</v>
      </c>
      <c r="K84" s="22" t="s">
        <v>645</v>
      </c>
      <c r="L84" s="22" t="s">
        <v>671</v>
      </c>
      <c r="M84" s="22">
        <v>89050048954</v>
      </c>
      <c r="N84" s="45">
        <v>9</v>
      </c>
      <c r="O84" s="95">
        <v>28</v>
      </c>
      <c r="P84" s="20" t="s">
        <v>1218</v>
      </c>
      <c r="Q84" s="20" t="s">
        <v>672</v>
      </c>
      <c r="R84" s="20" t="s">
        <v>3</v>
      </c>
      <c r="S84" s="22" t="s">
        <v>645</v>
      </c>
    </row>
    <row r="85" spans="1:19" ht="12.75">
      <c r="A85" s="37">
        <v>74</v>
      </c>
      <c r="B85" s="21" t="s">
        <v>881</v>
      </c>
      <c r="C85" s="26" t="s">
        <v>621</v>
      </c>
      <c r="D85" s="26" t="s">
        <v>622</v>
      </c>
      <c r="E85" s="26" t="s">
        <v>44</v>
      </c>
      <c r="F85" s="26" t="s">
        <v>45</v>
      </c>
      <c r="G85" s="27">
        <v>39028</v>
      </c>
      <c r="H85" s="38" t="s">
        <v>31</v>
      </c>
      <c r="I85" s="26" t="s">
        <v>155</v>
      </c>
      <c r="J85" s="20" t="s">
        <v>596</v>
      </c>
      <c r="K85" s="20" t="s">
        <v>597</v>
      </c>
      <c r="L85" s="22" t="s">
        <v>605</v>
      </c>
      <c r="M85" s="22">
        <v>89270826644</v>
      </c>
      <c r="N85" s="45">
        <v>9</v>
      </c>
      <c r="O85" s="115">
        <v>28</v>
      </c>
      <c r="P85" s="20" t="s">
        <v>1218</v>
      </c>
      <c r="Q85" s="20" t="s">
        <v>606</v>
      </c>
      <c r="R85" s="20" t="s">
        <v>188</v>
      </c>
      <c r="S85" s="22" t="s">
        <v>597</v>
      </c>
    </row>
    <row r="86" spans="1:19" ht="12.75">
      <c r="A86" s="37">
        <v>75</v>
      </c>
      <c r="B86" s="21" t="s">
        <v>881</v>
      </c>
      <c r="C86" s="22" t="s">
        <v>1053</v>
      </c>
      <c r="D86" s="22" t="s">
        <v>1054</v>
      </c>
      <c r="E86" s="22" t="s">
        <v>48</v>
      </c>
      <c r="F86" s="22" t="s">
        <v>45</v>
      </c>
      <c r="G86" s="24">
        <v>38972</v>
      </c>
      <c r="H86" s="38" t="s">
        <v>31</v>
      </c>
      <c r="I86" s="26" t="s">
        <v>155</v>
      </c>
      <c r="J86" s="22" t="s">
        <v>1035</v>
      </c>
      <c r="K86" s="22" t="s">
        <v>1036</v>
      </c>
      <c r="L86" s="39" t="s">
        <v>1037</v>
      </c>
      <c r="M86" s="22">
        <v>89273498297</v>
      </c>
      <c r="N86" s="45">
        <v>9</v>
      </c>
      <c r="O86" s="95">
        <v>27</v>
      </c>
      <c r="P86" s="20" t="s">
        <v>1218</v>
      </c>
      <c r="Q86" s="20" t="s">
        <v>1038</v>
      </c>
      <c r="R86" s="26" t="s">
        <v>188</v>
      </c>
      <c r="S86" s="22" t="s">
        <v>1036</v>
      </c>
    </row>
    <row r="87" spans="1:19" ht="12.75">
      <c r="A87" s="37">
        <v>76</v>
      </c>
      <c r="B87" s="21" t="s">
        <v>881</v>
      </c>
      <c r="C87" s="22" t="s">
        <v>706</v>
      </c>
      <c r="D87" s="22" t="s">
        <v>707</v>
      </c>
      <c r="E87" s="22" t="s">
        <v>254</v>
      </c>
      <c r="F87" s="22" t="s">
        <v>45</v>
      </c>
      <c r="G87" s="24">
        <v>38861</v>
      </c>
      <c r="H87" s="38" t="s">
        <v>31</v>
      </c>
      <c r="I87" s="26" t="s">
        <v>155</v>
      </c>
      <c r="J87" s="22" t="s">
        <v>644</v>
      </c>
      <c r="K87" s="22" t="s">
        <v>645</v>
      </c>
      <c r="L87" s="22" t="s">
        <v>671</v>
      </c>
      <c r="M87" s="22">
        <v>89050048954</v>
      </c>
      <c r="N87" s="45">
        <v>9</v>
      </c>
      <c r="O87" s="95">
        <v>27</v>
      </c>
      <c r="P87" s="20" t="s">
        <v>1218</v>
      </c>
      <c r="Q87" s="20" t="s">
        <v>672</v>
      </c>
      <c r="R87" s="20" t="s">
        <v>3</v>
      </c>
      <c r="S87" s="22" t="s">
        <v>645</v>
      </c>
    </row>
    <row r="88" spans="1:19" ht="12.75">
      <c r="A88" s="37">
        <v>77</v>
      </c>
      <c r="B88" s="21" t="s">
        <v>881</v>
      </c>
      <c r="C88" s="21" t="s">
        <v>161</v>
      </c>
      <c r="D88" s="21" t="s">
        <v>206</v>
      </c>
      <c r="E88" s="21" t="s">
        <v>827</v>
      </c>
      <c r="F88" s="21" t="s">
        <v>30</v>
      </c>
      <c r="G88" s="41" t="s">
        <v>828</v>
      </c>
      <c r="H88" s="38" t="s">
        <v>31</v>
      </c>
      <c r="I88" s="26" t="s">
        <v>155</v>
      </c>
      <c r="J88" s="21" t="s">
        <v>749</v>
      </c>
      <c r="K88" s="21" t="s">
        <v>750</v>
      </c>
      <c r="L88" s="50" t="s">
        <v>812</v>
      </c>
      <c r="M88" s="21">
        <v>89174415942</v>
      </c>
      <c r="N88" s="45">
        <v>9</v>
      </c>
      <c r="O88" s="95">
        <v>27</v>
      </c>
      <c r="P88" s="20" t="s">
        <v>1218</v>
      </c>
      <c r="Q88" s="21" t="s">
        <v>813</v>
      </c>
      <c r="R88" s="21" t="s">
        <v>3</v>
      </c>
      <c r="S88" s="22" t="s">
        <v>750</v>
      </c>
    </row>
    <row r="89" spans="1:19" s="91" customFormat="1" ht="12.75">
      <c r="A89" s="37">
        <v>78</v>
      </c>
      <c r="B89" s="22" t="s">
        <v>881</v>
      </c>
      <c r="C89" s="48" t="s">
        <v>212</v>
      </c>
      <c r="D89" s="48" t="s">
        <v>202</v>
      </c>
      <c r="E89" s="48" t="s">
        <v>705</v>
      </c>
      <c r="F89" s="22" t="s">
        <v>30</v>
      </c>
      <c r="G89" s="51">
        <v>38805</v>
      </c>
      <c r="H89" s="117" t="s">
        <v>31</v>
      </c>
      <c r="I89" s="48" t="s">
        <v>155</v>
      </c>
      <c r="J89" s="22" t="s">
        <v>644</v>
      </c>
      <c r="K89" s="22" t="s">
        <v>645</v>
      </c>
      <c r="L89" s="22" t="s">
        <v>671</v>
      </c>
      <c r="M89" s="22">
        <v>89050048954</v>
      </c>
      <c r="N89" s="95">
        <v>9</v>
      </c>
      <c r="O89" s="115">
        <v>26</v>
      </c>
      <c r="P89" s="22" t="s">
        <v>1218</v>
      </c>
      <c r="Q89" s="22" t="s">
        <v>672</v>
      </c>
      <c r="R89" s="22" t="s">
        <v>3</v>
      </c>
      <c r="S89" s="22" t="s">
        <v>645</v>
      </c>
    </row>
    <row r="90" spans="1:19" ht="12.75">
      <c r="A90" s="37">
        <v>79</v>
      </c>
      <c r="B90" s="21" t="s">
        <v>881</v>
      </c>
      <c r="C90" s="20" t="s">
        <v>931</v>
      </c>
      <c r="D90" s="20" t="s">
        <v>105</v>
      </c>
      <c r="E90" s="20" t="s">
        <v>278</v>
      </c>
      <c r="F90" s="20" t="s">
        <v>30</v>
      </c>
      <c r="G90" s="24">
        <v>38830</v>
      </c>
      <c r="H90" s="38" t="s">
        <v>31</v>
      </c>
      <c r="I90" s="26" t="s">
        <v>155</v>
      </c>
      <c r="J90" s="22" t="s">
        <v>914</v>
      </c>
      <c r="K90" s="21" t="s">
        <v>915</v>
      </c>
      <c r="L90" s="40" t="s">
        <v>916</v>
      </c>
      <c r="M90" s="22">
        <v>89279591659</v>
      </c>
      <c r="N90" s="45">
        <v>9</v>
      </c>
      <c r="O90" s="95">
        <v>26</v>
      </c>
      <c r="P90" s="20" t="s">
        <v>1218</v>
      </c>
      <c r="Q90" s="20" t="s">
        <v>917</v>
      </c>
      <c r="R90" s="20" t="s">
        <v>918</v>
      </c>
      <c r="S90" s="22" t="s">
        <v>915</v>
      </c>
    </row>
    <row r="91" spans="1:19" s="91" customFormat="1" ht="12.75">
      <c r="A91" s="37">
        <v>80</v>
      </c>
      <c r="B91" s="22" t="s">
        <v>881</v>
      </c>
      <c r="C91" s="90" t="s">
        <v>589</v>
      </c>
      <c r="D91" s="90" t="s">
        <v>89</v>
      </c>
      <c r="E91" s="90" t="s">
        <v>494</v>
      </c>
      <c r="F91" s="22" t="s">
        <v>30</v>
      </c>
      <c r="G91" s="92">
        <v>38999</v>
      </c>
      <c r="H91" s="117" t="s">
        <v>31</v>
      </c>
      <c r="I91" s="48" t="s">
        <v>155</v>
      </c>
      <c r="J91" s="30" t="s">
        <v>1250</v>
      </c>
      <c r="K91" s="30" t="s">
        <v>1251</v>
      </c>
      <c r="L91" s="30" t="s">
        <v>1252</v>
      </c>
      <c r="M91" s="30" t="s">
        <v>1253</v>
      </c>
      <c r="N91" s="95">
        <v>9</v>
      </c>
      <c r="O91" s="94">
        <v>26</v>
      </c>
      <c r="P91" s="22" t="s">
        <v>1218</v>
      </c>
      <c r="Q91" s="30" t="s">
        <v>1254</v>
      </c>
      <c r="R91" s="30" t="s">
        <v>188</v>
      </c>
      <c r="S91" s="30" t="s">
        <v>1251</v>
      </c>
    </row>
    <row r="92" spans="1:19" ht="12.75">
      <c r="A92" s="37">
        <v>81</v>
      </c>
      <c r="B92" s="21" t="s">
        <v>881</v>
      </c>
      <c r="C92" s="22" t="s">
        <v>234</v>
      </c>
      <c r="D92" s="22" t="s">
        <v>235</v>
      </c>
      <c r="E92" s="22" t="s">
        <v>236</v>
      </c>
      <c r="F92" s="22" t="s">
        <v>45</v>
      </c>
      <c r="G92" s="24">
        <v>38958</v>
      </c>
      <c r="H92" s="38" t="s">
        <v>31</v>
      </c>
      <c r="I92" s="26" t="s">
        <v>155</v>
      </c>
      <c r="J92" s="20" t="s">
        <v>184</v>
      </c>
      <c r="K92" s="20" t="s">
        <v>185</v>
      </c>
      <c r="L92" s="39" t="s">
        <v>186</v>
      </c>
      <c r="M92" s="22">
        <v>89174167840</v>
      </c>
      <c r="N92" s="45">
        <v>9</v>
      </c>
      <c r="O92" s="95">
        <v>25</v>
      </c>
      <c r="P92" s="20" t="s">
        <v>1218</v>
      </c>
      <c r="Q92" s="20" t="s">
        <v>187</v>
      </c>
      <c r="R92" s="20" t="s">
        <v>188</v>
      </c>
      <c r="S92" s="22" t="s">
        <v>185</v>
      </c>
    </row>
    <row r="93" spans="1:19" ht="12.75">
      <c r="A93" s="37">
        <v>82</v>
      </c>
      <c r="B93" s="21" t="s">
        <v>881</v>
      </c>
      <c r="C93" s="26" t="s">
        <v>629</v>
      </c>
      <c r="D93" s="26" t="s">
        <v>594</v>
      </c>
      <c r="E93" s="26" t="s">
        <v>81</v>
      </c>
      <c r="F93" s="26" t="s">
        <v>45</v>
      </c>
      <c r="G93" s="27">
        <v>38865</v>
      </c>
      <c r="H93" s="38" t="s">
        <v>31</v>
      </c>
      <c r="I93" s="26" t="s">
        <v>155</v>
      </c>
      <c r="J93" s="20" t="s">
        <v>596</v>
      </c>
      <c r="K93" s="20" t="s">
        <v>597</v>
      </c>
      <c r="L93" s="22" t="s">
        <v>605</v>
      </c>
      <c r="M93" s="22">
        <v>89270826644</v>
      </c>
      <c r="N93" s="45">
        <v>9</v>
      </c>
      <c r="O93" s="115">
        <v>25</v>
      </c>
      <c r="P93" s="20" t="s">
        <v>1218</v>
      </c>
      <c r="Q93" s="20" t="s">
        <v>606</v>
      </c>
      <c r="R93" s="20" t="s">
        <v>188</v>
      </c>
      <c r="S93" s="22" t="s">
        <v>597</v>
      </c>
    </row>
    <row r="94" spans="1:19" ht="12.75">
      <c r="A94" s="37">
        <v>83</v>
      </c>
      <c r="B94" s="21" t="s">
        <v>881</v>
      </c>
      <c r="C94" s="20" t="s">
        <v>110</v>
      </c>
      <c r="D94" s="20" t="s">
        <v>111</v>
      </c>
      <c r="E94" s="20" t="s">
        <v>112</v>
      </c>
      <c r="F94" s="20" t="s">
        <v>30</v>
      </c>
      <c r="G94" s="49">
        <v>38907</v>
      </c>
      <c r="H94" s="38" t="s">
        <v>31</v>
      </c>
      <c r="I94" s="26" t="s">
        <v>155</v>
      </c>
      <c r="J94" s="20" t="s">
        <v>32</v>
      </c>
      <c r="K94" s="20" t="s">
        <v>33</v>
      </c>
      <c r="L94" s="39" t="s">
        <v>1153</v>
      </c>
      <c r="M94" s="22">
        <v>89173840143</v>
      </c>
      <c r="N94" s="45">
        <v>9</v>
      </c>
      <c r="O94" s="95">
        <v>25</v>
      </c>
      <c r="P94" s="20" t="s">
        <v>1218</v>
      </c>
      <c r="Q94" s="20" t="s">
        <v>49</v>
      </c>
      <c r="R94" s="20" t="s">
        <v>35</v>
      </c>
      <c r="S94" s="22" t="s">
        <v>33</v>
      </c>
    </row>
    <row r="95" spans="1:19" ht="12.75">
      <c r="A95" s="37">
        <v>84</v>
      </c>
      <c r="B95" s="21" t="s">
        <v>881</v>
      </c>
      <c r="C95" s="22" t="s">
        <v>324</v>
      </c>
      <c r="D95" s="22" t="s">
        <v>92</v>
      </c>
      <c r="E95" s="22" t="s">
        <v>93</v>
      </c>
      <c r="F95" s="22" t="s">
        <v>30</v>
      </c>
      <c r="G95" s="24">
        <v>38918</v>
      </c>
      <c r="H95" s="38" t="s">
        <v>31</v>
      </c>
      <c r="I95" s="26" t="s">
        <v>155</v>
      </c>
      <c r="J95" s="22" t="s">
        <v>644</v>
      </c>
      <c r="K95" s="22" t="s">
        <v>645</v>
      </c>
      <c r="L95" s="22" t="s">
        <v>671</v>
      </c>
      <c r="M95" s="22">
        <v>89050048954</v>
      </c>
      <c r="N95" s="45">
        <v>9</v>
      </c>
      <c r="O95" s="95">
        <v>24</v>
      </c>
      <c r="P95" s="20" t="s">
        <v>1218</v>
      </c>
      <c r="Q95" s="20" t="s">
        <v>672</v>
      </c>
      <c r="R95" s="20" t="s">
        <v>3</v>
      </c>
      <c r="S95" s="22" t="s">
        <v>645</v>
      </c>
    </row>
    <row r="96" spans="1:19" ht="12.75">
      <c r="A96" s="37">
        <v>85</v>
      </c>
      <c r="B96" s="21" t="s">
        <v>881</v>
      </c>
      <c r="C96" s="22" t="s">
        <v>624</v>
      </c>
      <c r="D96" s="22" t="s">
        <v>625</v>
      </c>
      <c r="E96" s="22" t="s">
        <v>626</v>
      </c>
      <c r="F96" s="22" t="s">
        <v>45</v>
      </c>
      <c r="G96" s="24">
        <v>38994</v>
      </c>
      <c r="H96" s="38" t="s">
        <v>31</v>
      </c>
      <c r="I96" s="26" t="s">
        <v>155</v>
      </c>
      <c r="J96" s="20" t="s">
        <v>596</v>
      </c>
      <c r="K96" s="20" t="s">
        <v>597</v>
      </c>
      <c r="L96" s="22" t="s">
        <v>605</v>
      </c>
      <c r="M96" s="22">
        <v>89270826644</v>
      </c>
      <c r="N96" s="45">
        <v>9</v>
      </c>
      <c r="O96" s="95">
        <v>24</v>
      </c>
      <c r="P96" s="20" t="s">
        <v>1218</v>
      </c>
      <c r="Q96" s="20" t="s">
        <v>606</v>
      </c>
      <c r="R96" s="20" t="s">
        <v>188</v>
      </c>
      <c r="S96" s="22" t="s">
        <v>597</v>
      </c>
    </row>
    <row r="97" spans="1:19" ht="12.75">
      <c r="A97" s="37">
        <v>86</v>
      </c>
      <c r="B97" s="21" t="s">
        <v>881</v>
      </c>
      <c r="C97" s="20" t="s">
        <v>727</v>
      </c>
      <c r="D97" s="20" t="s">
        <v>210</v>
      </c>
      <c r="E97" s="20" t="s">
        <v>54</v>
      </c>
      <c r="F97" s="20" t="s">
        <v>30</v>
      </c>
      <c r="G97" s="24">
        <v>38987</v>
      </c>
      <c r="H97" s="38" t="s">
        <v>31</v>
      </c>
      <c r="I97" s="26" t="s">
        <v>155</v>
      </c>
      <c r="J97" s="22" t="s">
        <v>883</v>
      </c>
      <c r="K97" s="22" t="s">
        <v>884</v>
      </c>
      <c r="L97" s="22" t="s">
        <v>885</v>
      </c>
      <c r="M97" s="22">
        <v>89872527359</v>
      </c>
      <c r="N97" s="45">
        <v>9</v>
      </c>
      <c r="O97" s="95">
        <v>24</v>
      </c>
      <c r="P97" s="20" t="s">
        <v>1218</v>
      </c>
      <c r="Q97" s="20" t="s">
        <v>900</v>
      </c>
      <c r="R97" s="20" t="s">
        <v>887</v>
      </c>
      <c r="S97" s="22" t="s">
        <v>884</v>
      </c>
    </row>
    <row r="98" spans="1:19" ht="12.75">
      <c r="A98" s="37">
        <v>87</v>
      </c>
      <c r="B98" s="21" t="s">
        <v>881</v>
      </c>
      <c r="C98" s="20" t="s">
        <v>844</v>
      </c>
      <c r="D98" s="20" t="s">
        <v>243</v>
      </c>
      <c r="E98" s="20" t="s">
        <v>48</v>
      </c>
      <c r="F98" s="20" t="s">
        <v>45</v>
      </c>
      <c r="G98" s="24">
        <v>38858</v>
      </c>
      <c r="H98" s="38" t="s">
        <v>31</v>
      </c>
      <c r="I98" s="26" t="s">
        <v>155</v>
      </c>
      <c r="J98" s="20" t="s">
        <v>883</v>
      </c>
      <c r="K98" s="20" t="s">
        <v>884</v>
      </c>
      <c r="L98" s="20" t="s">
        <v>885</v>
      </c>
      <c r="M98" s="20">
        <v>89872527359</v>
      </c>
      <c r="N98" s="45">
        <v>9</v>
      </c>
      <c r="O98" s="115">
        <v>24</v>
      </c>
      <c r="P98" s="20" t="s">
        <v>1218</v>
      </c>
      <c r="Q98" s="26" t="s">
        <v>900</v>
      </c>
      <c r="R98" s="26" t="s">
        <v>887</v>
      </c>
      <c r="S98" s="22" t="s">
        <v>884</v>
      </c>
    </row>
    <row r="99" spans="1:19" ht="12.75">
      <c r="A99" s="37">
        <v>88</v>
      </c>
      <c r="B99" s="21" t="s">
        <v>881</v>
      </c>
      <c r="C99" s="26" t="s">
        <v>232</v>
      </c>
      <c r="D99" s="26" t="s">
        <v>233</v>
      </c>
      <c r="E99" s="26" t="s">
        <v>66</v>
      </c>
      <c r="F99" s="26" t="s">
        <v>30</v>
      </c>
      <c r="G99" s="27">
        <v>38925</v>
      </c>
      <c r="H99" s="38" t="s">
        <v>31</v>
      </c>
      <c r="I99" s="26" t="s">
        <v>155</v>
      </c>
      <c r="J99" s="20" t="s">
        <v>184</v>
      </c>
      <c r="K99" s="20" t="s">
        <v>185</v>
      </c>
      <c r="L99" s="39" t="s">
        <v>186</v>
      </c>
      <c r="M99" s="22">
        <v>89174167840</v>
      </c>
      <c r="N99" s="45">
        <v>9</v>
      </c>
      <c r="O99" s="115">
        <v>23</v>
      </c>
      <c r="P99" s="20" t="s">
        <v>1218</v>
      </c>
      <c r="Q99" s="20" t="s">
        <v>187</v>
      </c>
      <c r="R99" s="20" t="s">
        <v>188</v>
      </c>
      <c r="S99" s="22" t="s">
        <v>185</v>
      </c>
    </row>
    <row r="100" spans="1:19" s="91" customFormat="1" ht="12.75">
      <c r="A100" s="37">
        <v>89</v>
      </c>
      <c r="B100" s="22" t="s">
        <v>881</v>
      </c>
      <c r="C100" s="90" t="s">
        <v>1228</v>
      </c>
      <c r="D100" s="90" t="s">
        <v>889</v>
      </c>
      <c r="E100" s="90" t="s">
        <v>1229</v>
      </c>
      <c r="F100" s="22" t="s">
        <v>45</v>
      </c>
      <c r="G100" s="92">
        <v>38783</v>
      </c>
      <c r="H100" s="117" t="s">
        <v>31</v>
      </c>
      <c r="I100" s="48" t="s">
        <v>155</v>
      </c>
      <c r="J100" s="22" t="s">
        <v>184</v>
      </c>
      <c r="K100" s="22" t="s">
        <v>185</v>
      </c>
      <c r="L100" s="39" t="s">
        <v>186</v>
      </c>
      <c r="M100" s="22">
        <v>89174167840</v>
      </c>
      <c r="N100" s="95">
        <v>9</v>
      </c>
      <c r="O100" s="95">
        <v>23</v>
      </c>
      <c r="P100" s="22" t="s">
        <v>1218</v>
      </c>
      <c r="Q100" s="22" t="s">
        <v>187</v>
      </c>
      <c r="R100" s="22" t="s">
        <v>188</v>
      </c>
      <c r="S100" s="22" t="s">
        <v>185</v>
      </c>
    </row>
    <row r="101" spans="1:19" ht="12.75">
      <c r="A101" s="37">
        <v>90</v>
      </c>
      <c r="B101" s="21" t="s">
        <v>881</v>
      </c>
      <c r="C101" s="26" t="s">
        <v>452</v>
      </c>
      <c r="D101" s="26" t="s">
        <v>453</v>
      </c>
      <c r="E101" s="26" t="s">
        <v>254</v>
      </c>
      <c r="F101" s="22" t="s">
        <v>45</v>
      </c>
      <c r="G101" s="27">
        <v>38987</v>
      </c>
      <c r="H101" s="38" t="s">
        <v>31</v>
      </c>
      <c r="I101" s="26" t="s">
        <v>155</v>
      </c>
      <c r="J101" s="22" t="s">
        <v>408</v>
      </c>
      <c r="K101" s="22" t="s">
        <v>447</v>
      </c>
      <c r="L101" s="40" t="s">
        <v>454</v>
      </c>
      <c r="M101" s="20">
        <v>89279293048</v>
      </c>
      <c r="N101" s="45">
        <v>9</v>
      </c>
      <c r="O101" s="115">
        <v>22</v>
      </c>
      <c r="P101" s="20" t="s">
        <v>1218</v>
      </c>
      <c r="Q101" s="20" t="s">
        <v>411</v>
      </c>
      <c r="R101" s="20" t="s">
        <v>35</v>
      </c>
      <c r="S101" s="22" t="s">
        <v>447</v>
      </c>
    </row>
    <row r="102" spans="1:19" ht="12.75">
      <c r="A102" s="37">
        <v>91</v>
      </c>
      <c r="B102" s="21" t="s">
        <v>881</v>
      </c>
      <c r="C102" s="20" t="s">
        <v>97</v>
      </c>
      <c r="D102" s="20" t="s">
        <v>64</v>
      </c>
      <c r="E102" s="20" t="s">
        <v>44</v>
      </c>
      <c r="F102" s="20" t="s">
        <v>45</v>
      </c>
      <c r="G102" s="24">
        <v>38993</v>
      </c>
      <c r="H102" s="38" t="s">
        <v>31</v>
      </c>
      <c r="I102" s="26" t="s">
        <v>155</v>
      </c>
      <c r="J102" s="20" t="s">
        <v>32</v>
      </c>
      <c r="K102" s="20" t="s">
        <v>33</v>
      </c>
      <c r="L102" s="39" t="s">
        <v>1153</v>
      </c>
      <c r="M102" s="22">
        <v>89173840143</v>
      </c>
      <c r="N102" s="45">
        <v>9</v>
      </c>
      <c r="O102" s="95">
        <v>22</v>
      </c>
      <c r="P102" s="20" t="s">
        <v>1218</v>
      </c>
      <c r="Q102" s="20" t="s">
        <v>49</v>
      </c>
      <c r="R102" s="20" t="s">
        <v>35</v>
      </c>
      <c r="S102" s="20" t="s">
        <v>33</v>
      </c>
    </row>
    <row r="103" spans="1:19" ht="12.75">
      <c r="A103" s="37">
        <v>92</v>
      </c>
      <c r="B103" s="21" t="s">
        <v>881</v>
      </c>
      <c r="C103" s="20" t="s">
        <v>101</v>
      </c>
      <c r="D103" s="20" t="s">
        <v>102</v>
      </c>
      <c r="E103" s="20" t="s">
        <v>103</v>
      </c>
      <c r="F103" s="20" t="s">
        <v>30</v>
      </c>
      <c r="G103" s="24">
        <v>38800</v>
      </c>
      <c r="H103" s="38" t="s">
        <v>31</v>
      </c>
      <c r="I103" s="20" t="s">
        <v>155</v>
      </c>
      <c r="J103" s="20" t="s">
        <v>32</v>
      </c>
      <c r="K103" s="20" t="s">
        <v>33</v>
      </c>
      <c r="L103" s="114" t="s">
        <v>1153</v>
      </c>
      <c r="M103" s="22">
        <v>89173840143</v>
      </c>
      <c r="N103" s="45">
        <v>9</v>
      </c>
      <c r="O103" s="95">
        <v>22</v>
      </c>
      <c r="P103" s="20" t="s">
        <v>1218</v>
      </c>
      <c r="Q103" s="20" t="s">
        <v>49</v>
      </c>
      <c r="R103" s="20" t="s">
        <v>35</v>
      </c>
      <c r="S103" s="20" t="s">
        <v>33</v>
      </c>
    </row>
    <row r="104" spans="1:19" ht="12.75">
      <c r="A104" s="37">
        <v>93</v>
      </c>
      <c r="B104" s="21" t="s">
        <v>881</v>
      </c>
      <c r="C104" s="22" t="s">
        <v>996</v>
      </c>
      <c r="D104" s="22" t="s">
        <v>702</v>
      </c>
      <c r="E104" s="22" t="s">
        <v>997</v>
      </c>
      <c r="F104" s="22" t="s">
        <v>45</v>
      </c>
      <c r="G104" s="24">
        <v>38819</v>
      </c>
      <c r="H104" s="38" t="s">
        <v>31</v>
      </c>
      <c r="I104" s="26" t="s">
        <v>155</v>
      </c>
      <c r="J104" s="22" t="s">
        <v>967</v>
      </c>
      <c r="K104" s="22" t="s">
        <v>968</v>
      </c>
      <c r="L104" s="22" t="s">
        <v>998</v>
      </c>
      <c r="M104" s="22">
        <v>89174175219</v>
      </c>
      <c r="N104" s="45">
        <v>9</v>
      </c>
      <c r="O104" s="95">
        <v>22</v>
      </c>
      <c r="P104" s="20" t="s">
        <v>1218</v>
      </c>
      <c r="Q104" s="20" t="s">
        <v>999</v>
      </c>
      <c r="R104" s="20" t="s">
        <v>971</v>
      </c>
      <c r="S104" s="21" t="s">
        <v>968</v>
      </c>
    </row>
    <row r="105" spans="1:19" s="91" customFormat="1" ht="12.75">
      <c r="A105" s="37">
        <v>94</v>
      </c>
      <c r="B105" s="22" t="s">
        <v>881</v>
      </c>
      <c r="C105" s="22" t="s">
        <v>468</v>
      </c>
      <c r="D105" s="22" t="s">
        <v>469</v>
      </c>
      <c r="E105" s="22" t="s">
        <v>221</v>
      </c>
      <c r="F105" s="22" t="s">
        <v>30</v>
      </c>
      <c r="G105" s="23">
        <v>38760</v>
      </c>
      <c r="H105" s="117" t="s">
        <v>31</v>
      </c>
      <c r="I105" s="48" t="s">
        <v>155</v>
      </c>
      <c r="J105" s="22" t="s">
        <v>408</v>
      </c>
      <c r="K105" s="22" t="s">
        <v>447</v>
      </c>
      <c r="L105" s="39" t="s">
        <v>470</v>
      </c>
      <c r="M105" s="22">
        <v>89870990670</v>
      </c>
      <c r="N105" s="95">
        <v>9</v>
      </c>
      <c r="O105" s="95">
        <v>22</v>
      </c>
      <c r="P105" s="22" t="s">
        <v>1218</v>
      </c>
      <c r="Q105" s="22" t="s">
        <v>411</v>
      </c>
      <c r="R105" s="22" t="s">
        <v>35</v>
      </c>
      <c r="S105" s="22" t="s">
        <v>447</v>
      </c>
    </row>
    <row r="106" spans="1:19" ht="12.75">
      <c r="A106" s="37">
        <v>95</v>
      </c>
      <c r="B106" s="21" t="s">
        <v>881</v>
      </c>
      <c r="C106" s="26" t="s">
        <v>701</v>
      </c>
      <c r="D106" s="26" t="s">
        <v>702</v>
      </c>
      <c r="E106" s="26" t="s">
        <v>703</v>
      </c>
      <c r="F106" s="41" t="s">
        <v>45</v>
      </c>
      <c r="G106" s="27">
        <v>39096</v>
      </c>
      <c r="H106" s="38" t="s">
        <v>31</v>
      </c>
      <c r="I106" s="26" t="s">
        <v>155</v>
      </c>
      <c r="J106" s="22" t="s">
        <v>644</v>
      </c>
      <c r="K106" s="22" t="s">
        <v>645</v>
      </c>
      <c r="L106" s="22" t="s">
        <v>671</v>
      </c>
      <c r="M106" s="22">
        <v>89050048954</v>
      </c>
      <c r="N106" s="45">
        <v>9</v>
      </c>
      <c r="O106" s="115">
        <v>21</v>
      </c>
      <c r="P106" s="20" t="s">
        <v>1218</v>
      </c>
      <c r="Q106" s="20" t="s">
        <v>672</v>
      </c>
      <c r="R106" s="20" t="s">
        <v>3</v>
      </c>
      <c r="S106" s="21" t="s">
        <v>645</v>
      </c>
    </row>
    <row r="107" spans="1:19" ht="12.75">
      <c r="A107" s="37">
        <v>96</v>
      </c>
      <c r="B107" s="21" t="s">
        <v>881</v>
      </c>
      <c r="C107" s="20" t="s">
        <v>248</v>
      </c>
      <c r="D107" s="20" t="s">
        <v>249</v>
      </c>
      <c r="E107" s="20" t="s">
        <v>250</v>
      </c>
      <c r="F107" s="20" t="s">
        <v>45</v>
      </c>
      <c r="G107" s="24">
        <v>39269</v>
      </c>
      <c r="H107" s="38" t="s">
        <v>31</v>
      </c>
      <c r="I107" s="26" t="s">
        <v>155</v>
      </c>
      <c r="J107" s="20" t="s">
        <v>184</v>
      </c>
      <c r="K107" s="20" t="s">
        <v>185</v>
      </c>
      <c r="L107" s="39" t="s">
        <v>186</v>
      </c>
      <c r="M107" s="22">
        <v>89174167840</v>
      </c>
      <c r="N107" s="45">
        <v>9</v>
      </c>
      <c r="O107" s="95">
        <v>21</v>
      </c>
      <c r="P107" s="20" t="s">
        <v>1218</v>
      </c>
      <c r="Q107" s="20" t="s">
        <v>187</v>
      </c>
      <c r="R107" s="20" t="s">
        <v>188</v>
      </c>
      <c r="S107" s="22" t="s">
        <v>185</v>
      </c>
    </row>
    <row r="108" spans="1:19" ht="12.75">
      <c r="A108" s="37">
        <v>97</v>
      </c>
      <c r="B108" s="21" t="s">
        <v>881</v>
      </c>
      <c r="C108" s="26" t="s">
        <v>237</v>
      </c>
      <c r="D108" s="26" t="s">
        <v>40</v>
      </c>
      <c r="E108" s="26" t="s">
        <v>238</v>
      </c>
      <c r="F108" s="26" t="s">
        <v>30</v>
      </c>
      <c r="G108" s="27">
        <v>39180</v>
      </c>
      <c r="H108" s="38" t="s">
        <v>31</v>
      </c>
      <c r="I108" s="26" t="s">
        <v>155</v>
      </c>
      <c r="J108" s="20" t="s">
        <v>184</v>
      </c>
      <c r="K108" s="20" t="s">
        <v>185</v>
      </c>
      <c r="L108" s="39" t="s">
        <v>186</v>
      </c>
      <c r="M108" s="22">
        <v>89174167840</v>
      </c>
      <c r="N108" s="45">
        <v>9</v>
      </c>
      <c r="O108" s="115">
        <v>19</v>
      </c>
      <c r="P108" s="20" t="s">
        <v>1218</v>
      </c>
      <c r="Q108" s="20" t="s">
        <v>187</v>
      </c>
      <c r="R108" s="20" t="s">
        <v>188</v>
      </c>
      <c r="S108" s="22" t="s">
        <v>185</v>
      </c>
    </row>
    <row r="109" spans="1:19" ht="12.75">
      <c r="A109" s="37">
        <v>98</v>
      </c>
      <c r="B109" s="21" t="s">
        <v>881</v>
      </c>
      <c r="C109" s="22" t="s">
        <v>700</v>
      </c>
      <c r="D109" s="22" t="s">
        <v>594</v>
      </c>
      <c r="E109" s="22" t="s">
        <v>143</v>
      </c>
      <c r="F109" s="41" t="s">
        <v>45</v>
      </c>
      <c r="G109" s="24">
        <v>38778</v>
      </c>
      <c r="H109" s="38" t="s">
        <v>31</v>
      </c>
      <c r="I109" s="26" t="s">
        <v>155</v>
      </c>
      <c r="J109" s="22" t="s">
        <v>644</v>
      </c>
      <c r="K109" s="22" t="s">
        <v>645</v>
      </c>
      <c r="L109" s="22" t="s">
        <v>671</v>
      </c>
      <c r="M109" s="22">
        <v>89050048954</v>
      </c>
      <c r="N109" s="45">
        <v>9</v>
      </c>
      <c r="O109" s="95">
        <v>18</v>
      </c>
      <c r="P109" s="20" t="s">
        <v>1218</v>
      </c>
      <c r="Q109" s="20" t="s">
        <v>672</v>
      </c>
      <c r="R109" s="20" t="s">
        <v>3</v>
      </c>
      <c r="S109" s="22" t="s">
        <v>645</v>
      </c>
    </row>
    <row r="110" spans="1:19" ht="12.75">
      <c r="A110" s="37">
        <v>99</v>
      </c>
      <c r="B110" s="21" t="s">
        <v>881</v>
      </c>
      <c r="C110" s="36" t="s">
        <v>367</v>
      </c>
      <c r="D110" s="20" t="s">
        <v>368</v>
      </c>
      <c r="E110" s="20" t="s">
        <v>103</v>
      </c>
      <c r="F110" s="22" t="s">
        <v>30</v>
      </c>
      <c r="G110" s="24">
        <v>38893</v>
      </c>
      <c r="H110" s="38" t="s">
        <v>31</v>
      </c>
      <c r="I110" s="26" t="s">
        <v>155</v>
      </c>
      <c r="J110" s="20" t="s">
        <v>304</v>
      </c>
      <c r="K110" s="20" t="s">
        <v>305</v>
      </c>
      <c r="L110" s="22" t="s">
        <v>306</v>
      </c>
      <c r="M110" s="22">
        <v>89177950056</v>
      </c>
      <c r="N110" s="45">
        <v>9</v>
      </c>
      <c r="O110" s="95">
        <v>18</v>
      </c>
      <c r="P110" s="20" t="s">
        <v>1218</v>
      </c>
      <c r="Q110" s="20" t="s">
        <v>328</v>
      </c>
      <c r="R110" s="20" t="s">
        <v>308</v>
      </c>
      <c r="S110" s="22" t="s">
        <v>305</v>
      </c>
    </row>
    <row r="111" spans="1:19" ht="12.75">
      <c r="A111" s="37">
        <v>100</v>
      </c>
      <c r="B111" s="21" t="s">
        <v>881</v>
      </c>
      <c r="C111" s="20" t="s">
        <v>585</v>
      </c>
      <c r="D111" s="20" t="s">
        <v>86</v>
      </c>
      <c r="E111" s="20" t="s">
        <v>244</v>
      </c>
      <c r="F111" s="41" t="s">
        <v>45</v>
      </c>
      <c r="G111" s="41">
        <v>38732</v>
      </c>
      <c r="H111" s="38" t="s">
        <v>31</v>
      </c>
      <c r="I111" s="26" t="s">
        <v>155</v>
      </c>
      <c r="J111" s="22" t="s">
        <v>579</v>
      </c>
      <c r="K111" s="22" t="s">
        <v>580</v>
      </c>
      <c r="L111" s="39" t="s">
        <v>581</v>
      </c>
      <c r="M111" s="22">
        <v>89177602024</v>
      </c>
      <c r="N111" s="45">
        <v>9</v>
      </c>
      <c r="O111" s="95">
        <v>17</v>
      </c>
      <c r="P111" s="20" t="s">
        <v>1218</v>
      </c>
      <c r="Q111" s="48" t="s">
        <v>582</v>
      </c>
      <c r="R111" s="26" t="s">
        <v>160</v>
      </c>
      <c r="S111" s="22" t="s">
        <v>580</v>
      </c>
    </row>
    <row r="112" spans="1:19" ht="12.75">
      <c r="A112" s="37">
        <v>101</v>
      </c>
      <c r="B112" s="21" t="s">
        <v>881</v>
      </c>
      <c r="C112" s="21" t="s">
        <v>245</v>
      </c>
      <c r="D112" s="21" t="s">
        <v>246</v>
      </c>
      <c r="E112" s="21" t="s">
        <v>247</v>
      </c>
      <c r="F112" s="41" t="s">
        <v>30</v>
      </c>
      <c r="G112" s="41">
        <v>38850</v>
      </c>
      <c r="H112" s="38" t="s">
        <v>31</v>
      </c>
      <c r="I112" s="26" t="s">
        <v>155</v>
      </c>
      <c r="J112" s="20" t="s">
        <v>184</v>
      </c>
      <c r="K112" s="20" t="s">
        <v>185</v>
      </c>
      <c r="L112" s="39" t="s">
        <v>186</v>
      </c>
      <c r="M112" s="22">
        <v>89174167840</v>
      </c>
      <c r="N112" s="45">
        <v>9</v>
      </c>
      <c r="O112" s="95">
        <v>17</v>
      </c>
      <c r="P112" s="20" t="s">
        <v>1218</v>
      </c>
      <c r="Q112" s="20" t="s">
        <v>187</v>
      </c>
      <c r="R112" s="20" t="s">
        <v>188</v>
      </c>
      <c r="S112" s="22" t="s">
        <v>185</v>
      </c>
    </row>
    <row r="113" spans="1:19" ht="12.75">
      <c r="A113" s="37">
        <v>102</v>
      </c>
      <c r="B113" s="21" t="s">
        <v>881</v>
      </c>
      <c r="C113" s="20" t="s">
        <v>104</v>
      </c>
      <c r="D113" s="20" t="s">
        <v>105</v>
      </c>
      <c r="E113" s="20" t="s">
        <v>106</v>
      </c>
      <c r="F113" s="20" t="s">
        <v>30</v>
      </c>
      <c r="G113" s="24">
        <v>38979</v>
      </c>
      <c r="H113" s="38" t="s">
        <v>31</v>
      </c>
      <c r="I113" s="26" t="s">
        <v>155</v>
      </c>
      <c r="J113" s="20" t="s">
        <v>32</v>
      </c>
      <c r="K113" s="20" t="s">
        <v>33</v>
      </c>
      <c r="L113" s="39" t="s">
        <v>1153</v>
      </c>
      <c r="M113" s="22">
        <v>89173840143</v>
      </c>
      <c r="N113" s="45">
        <v>9</v>
      </c>
      <c r="O113" s="95">
        <v>17</v>
      </c>
      <c r="P113" s="20" t="s">
        <v>1218</v>
      </c>
      <c r="Q113" s="20" t="s">
        <v>49</v>
      </c>
      <c r="R113" s="20" t="s">
        <v>35</v>
      </c>
      <c r="S113" s="22" t="s">
        <v>33</v>
      </c>
    </row>
    <row r="114" spans="1:19" ht="12.75">
      <c r="A114" s="37">
        <v>103</v>
      </c>
      <c r="B114" s="21" t="s">
        <v>881</v>
      </c>
      <c r="C114" s="20" t="s">
        <v>242</v>
      </c>
      <c r="D114" s="20" t="s">
        <v>243</v>
      </c>
      <c r="E114" s="20" t="s">
        <v>244</v>
      </c>
      <c r="F114" s="41" t="s">
        <v>45</v>
      </c>
      <c r="G114" s="41">
        <v>39042</v>
      </c>
      <c r="H114" s="38" t="s">
        <v>31</v>
      </c>
      <c r="I114" s="26" t="s">
        <v>155</v>
      </c>
      <c r="J114" s="20" t="s">
        <v>184</v>
      </c>
      <c r="K114" s="20" t="s">
        <v>185</v>
      </c>
      <c r="L114" s="39" t="s">
        <v>186</v>
      </c>
      <c r="M114" s="22">
        <v>89174167840</v>
      </c>
      <c r="N114" s="45">
        <v>9</v>
      </c>
      <c r="O114" s="95">
        <v>17</v>
      </c>
      <c r="P114" s="20" t="s">
        <v>1218</v>
      </c>
      <c r="Q114" s="20" t="s">
        <v>187</v>
      </c>
      <c r="R114" s="20" t="s">
        <v>188</v>
      </c>
      <c r="S114" s="22" t="s">
        <v>185</v>
      </c>
    </row>
    <row r="115" spans="1:19" ht="12.75">
      <c r="A115" s="37">
        <v>104</v>
      </c>
      <c r="B115" s="21" t="s">
        <v>881</v>
      </c>
      <c r="C115" s="20" t="s">
        <v>264</v>
      </c>
      <c r="D115" s="20" t="s">
        <v>217</v>
      </c>
      <c r="E115" s="20" t="s">
        <v>29</v>
      </c>
      <c r="F115" s="20" t="s">
        <v>30</v>
      </c>
      <c r="G115" s="24">
        <v>38859</v>
      </c>
      <c r="H115" s="38" t="s">
        <v>31</v>
      </c>
      <c r="I115" s="26" t="s">
        <v>155</v>
      </c>
      <c r="J115" s="20" t="s">
        <v>184</v>
      </c>
      <c r="K115" s="20" t="s">
        <v>185</v>
      </c>
      <c r="L115" s="39" t="s">
        <v>186</v>
      </c>
      <c r="M115" s="22">
        <v>89174167840</v>
      </c>
      <c r="N115" s="45">
        <v>9</v>
      </c>
      <c r="O115" s="95">
        <v>16</v>
      </c>
      <c r="P115" s="20" t="s">
        <v>1218</v>
      </c>
      <c r="Q115" s="20" t="s">
        <v>187</v>
      </c>
      <c r="R115" s="20" t="s">
        <v>188</v>
      </c>
      <c r="S115" s="22" t="s">
        <v>185</v>
      </c>
    </row>
    <row r="116" spans="1:19" ht="12.75">
      <c r="A116" s="37">
        <v>105</v>
      </c>
      <c r="B116" s="21" t="s">
        <v>881</v>
      </c>
      <c r="C116" s="22" t="s">
        <v>1047</v>
      </c>
      <c r="D116" s="22" t="s">
        <v>1048</v>
      </c>
      <c r="E116" s="22" t="s">
        <v>65</v>
      </c>
      <c r="F116" s="22" t="s">
        <v>45</v>
      </c>
      <c r="G116" s="24">
        <v>38984</v>
      </c>
      <c r="H116" s="38" t="s">
        <v>31</v>
      </c>
      <c r="I116" s="26" t="s">
        <v>155</v>
      </c>
      <c r="J116" s="22" t="s">
        <v>1035</v>
      </c>
      <c r="K116" s="22" t="s">
        <v>1036</v>
      </c>
      <c r="L116" s="39" t="s">
        <v>1037</v>
      </c>
      <c r="M116" s="22">
        <v>89273498297</v>
      </c>
      <c r="N116" s="45">
        <v>9</v>
      </c>
      <c r="O116" s="95">
        <v>16</v>
      </c>
      <c r="P116" s="20" t="s">
        <v>1218</v>
      </c>
      <c r="Q116" s="20" t="s">
        <v>1038</v>
      </c>
      <c r="R116" s="20" t="s">
        <v>188</v>
      </c>
      <c r="S116" s="22" t="s">
        <v>1036</v>
      </c>
    </row>
    <row r="117" spans="1:19" ht="12.75">
      <c r="A117" s="37">
        <v>106</v>
      </c>
      <c r="B117" s="21" t="s">
        <v>881</v>
      </c>
      <c r="C117" s="26" t="s">
        <v>228</v>
      </c>
      <c r="D117" s="26" t="s">
        <v>72</v>
      </c>
      <c r="E117" s="26" t="s">
        <v>229</v>
      </c>
      <c r="F117" s="26" t="s">
        <v>30</v>
      </c>
      <c r="G117" s="27">
        <v>39003</v>
      </c>
      <c r="H117" s="38" t="s">
        <v>31</v>
      </c>
      <c r="I117" s="26" t="s">
        <v>155</v>
      </c>
      <c r="J117" s="20" t="s">
        <v>184</v>
      </c>
      <c r="K117" s="20" t="s">
        <v>185</v>
      </c>
      <c r="L117" s="39" t="s">
        <v>186</v>
      </c>
      <c r="M117" s="22">
        <v>89174167840</v>
      </c>
      <c r="N117" s="45">
        <v>9</v>
      </c>
      <c r="O117" s="115">
        <v>15</v>
      </c>
      <c r="P117" s="20" t="s">
        <v>1218</v>
      </c>
      <c r="Q117" s="20" t="s">
        <v>187</v>
      </c>
      <c r="R117" s="20" t="s">
        <v>188</v>
      </c>
      <c r="S117" s="22" t="s">
        <v>185</v>
      </c>
    </row>
    <row r="118" spans="1:19" ht="12.75">
      <c r="A118" s="37">
        <v>107</v>
      </c>
      <c r="B118" s="21" t="s">
        <v>881</v>
      </c>
      <c r="C118" s="22" t="s">
        <v>1023</v>
      </c>
      <c r="D118" s="22" t="s">
        <v>1024</v>
      </c>
      <c r="E118" s="22" t="s">
        <v>690</v>
      </c>
      <c r="F118" s="22" t="s">
        <v>45</v>
      </c>
      <c r="G118" s="24">
        <v>38949</v>
      </c>
      <c r="H118" s="38" t="s">
        <v>31</v>
      </c>
      <c r="I118" s="26" t="s">
        <v>155</v>
      </c>
      <c r="J118" s="22" t="s">
        <v>1014</v>
      </c>
      <c r="K118" s="22" t="s">
        <v>1015</v>
      </c>
      <c r="L118" s="39" t="s">
        <v>1016</v>
      </c>
      <c r="M118" s="22">
        <v>89174673221</v>
      </c>
      <c r="N118" s="45">
        <v>9</v>
      </c>
      <c r="O118" s="95">
        <v>15</v>
      </c>
      <c r="P118" s="20" t="s">
        <v>1218</v>
      </c>
      <c r="Q118" s="20" t="s">
        <v>1017</v>
      </c>
      <c r="R118" s="20" t="s">
        <v>188</v>
      </c>
      <c r="S118" s="22" t="s">
        <v>1015</v>
      </c>
    </row>
    <row r="119" spans="1:19" ht="12.75">
      <c r="A119" s="37">
        <v>108</v>
      </c>
      <c r="B119" s="21" t="s">
        <v>881</v>
      </c>
      <c r="C119" s="26" t="s">
        <v>1099</v>
      </c>
      <c r="D119" s="26" t="s">
        <v>1100</v>
      </c>
      <c r="E119" s="26" t="s">
        <v>366</v>
      </c>
      <c r="F119" s="26" t="s">
        <v>30</v>
      </c>
      <c r="G119" s="24">
        <v>38752</v>
      </c>
      <c r="H119" s="38" t="s">
        <v>31</v>
      </c>
      <c r="I119" s="26" t="s">
        <v>155</v>
      </c>
      <c r="J119" s="20" t="s">
        <v>1066</v>
      </c>
      <c r="K119" s="20" t="s">
        <v>1067</v>
      </c>
      <c r="L119" s="39" t="s">
        <v>1093</v>
      </c>
      <c r="M119" s="22">
        <v>89279380616</v>
      </c>
      <c r="N119" s="45">
        <v>9</v>
      </c>
      <c r="O119" s="115">
        <v>14</v>
      </c>
      <c r="P119" s="20" t="s">
        <v>1218</v>
      </c>
      <c r="Q119" s="20" t="s">
        <v>1094</v>
      </c>
      <c r="R119" s="20" t="s">
        <v>35</v>
      </c>
      <c r="S119" s="22" t="s">
        <v>1070</v>
      </c>
    </row>
    <row r="120" spans="1:19" ht="12.75">
      <c r="A120" s="37">
        <v>109</v>
      </c>
      <c r="B120" s="21" t="s">
        <v>881</v>
      </c>
      <c r="C120" s="20" t="s">
        <v>289</v>
      </c>
      <c r="D120" s="22" t="s">
        <v>290</v>
      </c>
      <c r="E120" s="22" t="s">
        <v>291</v>
      </c>
      <c r="F120" s="22" t="s">
        <v>45</v>
      </c>
      <c r="G120" s="24">
        <v>38840</v>
      </c>
      <c r="H120" s="38" t="s">
        <v>31</v>
      </c>
      <c r="I120" s="26" t="s">
        <v>155</v>
      </c>
      <c r="J120" s="22" t="s">
        <v>280</v>
      </c>
      <c r="K120" s="22" t="s">
        <v>281</v>
      </c>
      <c r="L120" s="39" t="s">
        <v>292</v>
      </c>
      <c r="M120" s="22">
        <v>89373309933</v>
      </c>
      <c r="N120" s="45">
        <v>9</v>
      </c>
      <c r="O120" s="95">
        <v>13</v>
      </c>
      <c r="P120" s="20" t="s">
        <v>1218</v>
      </c>
      <c r="Q120" s="20" t="s">
        <v>293</v>
      </c>
      <c r="R120" s="20" t="s">
        <v>160</v>
      </c>
      <c r="S120" s="22" t="s">
        <v>281</v>
      </c>
    </row>
    <row r="121" spans="1:19" ht="12.75">
      <c r="A121" s="37">
        <v>110</v>
      </c>
      <c r="B121" s="21" t="s">
        <v>881</v>
      </c>
      <c r="C121" s="22" t="s">
        <v>628</v>
      </c>
      <c r="D121" s="22" t="s">
        <v>397</v>
      </c>
      <c r="E121" s="22" t="s">
        <v>44</v>
      </c>
      <c r="F121" s="22" t="s">
        <v>45</v>
      </c>
      <c r="G121" s="24">
        <v>39029</v>
      </c>
      <c r="H121" s="38" t="s">
        <v>31</v>
      </c>
      <c r="I121" s="26" t="s">
        <v>155</v>
      </c>
      <c r="J121" s="20" t="s">
        <v>596</v>
      </c>
      <c r="K121" s="20" t="s">
        <v>597</v>
      </c>
      <c r="L121" s="22" t="s">
        <v>605</v>
      </c>
      <c r="M121" s="22">
        <v>89270826644</v>
      </c>
      <c r="N121" s="45">
        <v>9</v>
      </c>
      <c r="O121" s="95">
        <v>13</v>
      </c>
      <c r="P121" s="20" t="s">
        <v>1218</v>
      </c>
      <c r="Q121" s="20" t="s">
        <v>606</v>
      </c>
      <c r="R121" s="20" t="s">
        <v>188</v>
      </c>
      <c r="S121" s="22" t="s">
        <v>597</v>
      </c>
    </row>
    <row r="122" spans="1:19" ht="12.75">
      <c r="A122" s="37">
        <v>111</v>
      </c>
      <c r="B122" s="21" t="s">
        <v>881</v>
      </c>
      <c r="C122" s="48" t="s">
        <v>583</v>
      </c>
      <c r="D122" s="48" t="s">
        <v>584</v>
      </c>
      <c r="E122" s="48" t="s">
        <v>272</v>
      </c>
      <c r="F122" s="48" t="s">
        <v>45</v>
      </c>
      <c r="G122" s="51">
        <v>38985</v>
      </c>
      <c r="H122" s="38" t="s">
        <v>31</v>
      </c>
      <c r="I122" s="26" t="s">
        <v>155</v>
      </c>
      <c r="J122" s="22" t="s">
        <v>579</v>
      </c>
      <c r="K122" s="22" t="s">
        <v>580</v>
      </c>
      <c r="L122" s="39" t="s">
        <v>581</v>
      </c>
      <c r="M122" s="22">
        <v>89177602024</v>
      </c>
      <c r="N122" s="45">
        <v>9</v>
      </c>
      <c r="O122" s="115">
        <v>13</v>
      </c>
      <c r="P122" s="20" t="s">
        <v>1218</v>
      </c>
      <c r="Q122" s="48" t="s">
        <v>582</v>
      </c>
      <c r="R122" s="26" t="s">
        <v>160</v>
      </c>
      <c r="S122" s="22" t="s">
        <v>580</v>
      </c>
    </row>
    <row r="123" spans="1:19" ht="12.75">
      <c r="A123" s="37">
        <v>112</v>
      </c>
      <c r="B123" s="21" t="s">
        <v>881</v>
      </c>
      <c r="C123" s="83" t="s">
        <v>1263</v>
      </c>
      <c r="D123" s="83" t="s">
        <v>1227</v>
      </c>
      <c r="E123" s="83" t="s">
        <v>44</v>
      </c>
      <c r="F123" s="22" t="s">
        <v>45</v>
      </c>
      <c r="G123" s="92">
        <v>38792</v>
      </c>
      <c r="H123" s="38" t="s">
        <v>31</v>
      </c>
      <c r="I123" s="26" t="s">
        <v>155</v>
      </c>
      <c r="J123" s="20" t="s">
        <v>184</v>
      </c>
      <c r="K123" s="20" t="s">
        <v>185</v>
      </c>
      <c r="L123" s="39" t="s">
        <v>186</v>
      </c>
      <c r="M123" s="22">
        <v>89174167840</v>
      </c>
      <c r="N123" s="45">
        <v>9</v>
      </c>
      <c r="O123" s="95">
        <v>10</v>
      </c>
      <c r="P123" s="20" t="s">
        <v>1218</v>
      </c>
      <c r="Q123" s="20" t="s">
        <v>187</v>
      </c>
      <c r="R123" s="20" t="s">
        <v>188</v>
      </c>
      <c r="S123" s="22" t="s">
        <v>185</v>
      </c>
    </row>
    <row r="124" spans="1:19" ht="12.75">
      <c r="A124" s="37">
        <v>113</v>
      </c>
      <c r="B124" s="21" t="s">
        <v>881</v>
      </c>
      <c r="C124" s="26" t="s">
        <v>627</v>
      </c>
      <c r="D124" s="26" t="s">
        <v>89</v>
      </c>
      <c r="E124" s="26" t="s">
        <v>76</v>
      </c>
      <c r="F124" s="26" t="s">
        <v>30</v>
      </c>
      <c r="G124" s="27">
        <v>38864</v>
      </c>
      <c r="H124" s="38" t="s">
        <v>31</v>
      </c>
      <c r="I124" s="26" t="s">
        <v>155</v>
      </c>
      <c r="J124" s="20" t="s">
        <v>596</v>
      </c>
      <c r="K124" s="20" t="s">
        <v>597</v>
      </c>
      <c r="L124" s="22" t="s">
        <v>605</v>
      </c>
      <c r="M124" s="22">
        <v>89270826644</v>
      </c>
      <c r="N124" s="45">
        <v>9</v>
      </c>
      <c r="O124" s="115">
        <v>9</v>
      </c>
      <c r="P124" s="20" t="s">
        <v>1218</v>
      </c>
      <c r="Q124" s="20" t="s">
        <v>606</v>
      </c>
      <c r="R124" s="20" t="s">
        <v>188</v>
      </c>
      <c r="S124" s="21" t="s">
        <v>597</v>
      </c>
    </row>
    <row r="125" spans="1:19" ht="12.75">
      <c r="A125" s="37">
        <v>114</v>
      </c>
      <c r="B125" s="21" t="s">
        <v>881</v>
      </c>
      <c r="C125" s="22" t="s">
        <v>1231</v>
      </c>
      <c r="D125" s="22" t="s">
        <v>1232</v>
      </c>
      <c r="E125" s="22" t="s">
        <v>76</v>
      </c>
      <c r="F125" s="26" t="s">
        <v>30</v>
      </c>
      <c r="G125" s="24">
        <v>38659</v>
      </c>
      <c r="H125" s="38" t="s">
        <v>31</v>
      </c>
      <c r="I125" s="26" t="s">
        <v>155</v>
      </c>
      <c r="J125" s="22" t="s">
        <v>951</v>
      </c>
      <c r="K125" s="22" t="s">
        <v>952</v>
      </c>
      <c r="L125" s="39" t="s">
        <v>953</v>
      </c>
      <c r="M125" s="22">
        <v>89378579500</v>
      </c>
      <c r="N125" s="45">
        <v>9</v>
      </c>
      <c r="O125" s="95">
        <v>5</v>
      </c>
      <c r="P125" s="20" t="s">
        <v>1218</v>
      </c>
      <c r="Q125" s="20" t="s">
        <v>954</v>
      </c>
      <c r="R125" s="20" t="s">
        <v>887</v>
      </c>
      <c r="S125" s="21" t="s">
        <v>951</v>
      </c>
    </row>
    <row r="126" spans="14:15" ht="12.75">
      <c r="N126" s="2"/>
      <c r="O126" s="2"/>
    </row>
    <row r="127" spans="14:15" ht="12.75">
      <c r="N127" s="2"/>
      <c r="O127" s="2"/>
    </row>
    <row r="128" spans="14:15" ht="12.75">
      <c r="N128" s="2"/>
      <c r="O128" s="2"/>
    </row>
    <row r="129" spans="14:15" ht="12.75">
      <c r="N129" s="2"/>
      <c r="O129" s="2"/>
    </row>
    <row r="130" spans="14:15" ht="12.75">
      <c r="N130" s="2"/>
      <c r="O130" s="2"/>
    </row>
    <row r="131" spans="14:15" ht="12.75">
      <c r="N131" s="2"/>
      <c r="O131" s="2"/>
    </row>
    <row r="132" spans="14:15" ht="12.75">
      <c r="N132" s="2"/>
      <c r="O132" s="2"/>
    </row>
    <row r="133" spans="14:15" ht="12.75">
      <c r="N133" s="2"/>
      <c r="O133" s="2"/>
    </row>
    <row r="134" spans="14:15" ht="12.75">
      <c r="N134" s="2"/>
      <c r="O134" s="2"/>
    </row>
    <row r="135" spans="14:15" ht="12.75">
      <c r="N135" s="2"/>
      <c r="O135" s="2"/>
    </row>
    <row r="136" spans="14:15" ht="12.75">
      <c r="N136" s="2"/>
      <c r="O136" s="2"/>
    </row>
    <row r="137" spans="14:15" ht="12.75">
      <c r="N137" s="2"/>
      <c r="O137" s="2"/>
    </row>
    <row r="138" spans="14:15" ht="12.75">
      <c r="N138" s="2"/>
      <c r="O138" s="2"/>
    </row>
    <row r="139" spans="14:15" ht="12.75">
      <c r="N139" s="2"/>
      <c r="O139" s="2"/>
    </row>
    <row r="140" spans="14:15" ht="12.75">
      <c r="N140" s="2"/>
      <c r="O140" s="2"/>
    </row>
    <row r="141" spans="14:15" ht="12.75">
      <c r="N141" s="2"/>
      <c r="O141" s="2"/>
    </row>
    <row r="142" spans="14:15" ht="12.75">
      <c r="N142" s="2"/>
      <c r="O142" s="2"/>
    </row>
    <row r="143" spans="14:15" ht="12.75">
      <c r="N143" s="2"/>
      <c r="O143" s="2"/>
    </row>
    <row r="144" spans="14:15" ht="12.75">
      <c r="N144" s="2"/>
      <c r="O144" s="2"/>
    </row>
    <row r="145" spans="14:15" ht="12.75">
      <c r="N145" s="2"/>
      <c r="O145" s="2"/>
    </row>
    <row r="146" spans="14:15" ht="12.75">
      <c r="N146" s="2"/>
      <c r="O146" s="2"/>
    </row>
    <row r="147" spans="14:15" ht="12.75">
      <c r="N147" s="2"/>
      <c r="O147" s="2"/>
    </row>
    <row r="148" spans="14:15" ht="12.75">
      <c r="N148" s="2"/>
      <c r="O148" s="2"/>
    </row>
    <row r="149" spans="14:15" ht="12.75">
      <c r="N149" s="2"/>
      <c r="O149" s="2"/>
    </row>
    <row r="150" spans="14:15" ht="12.75">
      <c r="N150" s="2"/>
      <c r="O150" s="2"/>
    </row>
    <row r="151" spans="14:15" ht="12.75">
      <c r="N151" s="2"/>
      <c r="O151" s="2"/>
    </row>
    <row r="152" spans="14:15" ht="12.75">
      <c r="N152" s="2"/>
      <c r="O152" s="2"/>
    </row>
    <row r="153" spans="14:15" ht="12.75">
      <c r="N153" s="2"/>
      <c r="O153" s="2"/>
    </row>
    <row r="154" spans="14:15" ht="12.75">
      <c r="N154" s="2"/>
      <c r="O154" s="2"/>
    </row>
    <row r="155" spans="14:15" ht="12.75">
      <c r="N155" s="2"/>
      <c r="O155" s="2"/>
    </row>
    <row r="156" spans="14:15" ht="12.75">
      <c r="N156" s="2"/>
      <c r="O156" s="2"/>
    </row>
    <row r="157" spans="14:15" ht="12.75">
      <c r="N157" s="2"/>
      <c r="O157" s="2"/>
    </row>
    <row r="158" spans="14:15" ht="12.75">
      <c r="N158" s="2"/>
      <c r="O158" s="2"/>
    </row>
    <row r="159" spans="14:15" ht="12.75">
      <c r="N159" s="2"/>
      <c r="O159" s="2"/>
    </row>
    <row r="160" spans="14:15" ht="12.75">
      <c r="N160" s="2"/>
      <c r="O160" s="2"/>
    </row>
    <row r="161" spans="14:15" ht="12.75">
      <c r="N161" s="2"/>
      <c r="O161" s="2"/>
    </row>
    <row r="162" spans="14:15" ht="12.75">
      <c r="N162" s="2"/>
      <c r="O162" s="2"/>
    </row>
    <row r="163" spans="14:15" ht="12.75">
      <c r="N163" s="2"/>
      <c r="O163" s="2"/>
    </row>
    <row r="164" spans="14:15" ht="12.75">
      <c r="N164" s="2"/>
      <c r="O164" s="2"/>
    </row>
    <row r="165" s="111" customFormat="1" ht="12.75"/>
  </sheetData>
  <autoFilter ref="A11:S11">
    <sortState ref="A12:S164">
      <sortCondition descending="1" sortBy="value" ref="O12:O164"/>
    </sortState>
  </autoFilter>
  <mergeCells count="10">
    <mergeCell ref="C9:P9"/>
    <mergeCell ref="Q9:S9"/>
    <mergeCell ref="A6:B6"/>
    <mergeCell ref="A7:B7"/>
    <mergeCell ref="A5:B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F71:G71 B12:B92 C41:G41 A9 C9:C10 B11:G11 D64:E64 B93:G93 F94:G94 B94:B125 F30:G30 F52:F53 D5:D7 C3:C7 A3:A7 D3 F3:H7"/>
  </dataValidations>
  <hyperlinks>
    <hyperlink ref="L63" r:id="rId1" display="mailto:oliya.gataullina@mail.ru"/>
    <hyperlink ref="L81" r:id="rId2" display="mailto:oliya.gataullina@mail.ru"/>
    <hyperlink ref="L41" r:id="rId3" display="mailto:oliya.gataullina@mail.ru"/>
    <hyperlink ref="L42" r:id="rId4" display="mailto:oliya.gataullina@mail.ru"/>
    <hyperlink ref="L117" r:id="rId5" display="mailto:oliya.gataullina@mail.ru"/>
    <hyperlink ref="L99" r:id="rId6" display="mailto:oliya.gataullina@mail.ru"/>
    <hyperlink ref="L92" r:id="rId7" display="mailto:oliya.gataullina@mail.ru"/>
    <hyperlink ref="L53" r:id="rId8" display="mailto:oliya.gataullina@mail.ru"/>
    <hyperlink ref="L114" r:id="rId9" display="mailto:oliya.gataullina@mail.ru"/>
    <hyperlink ref="L112" r:id="rId10" display="mailto:oliya.gataullina@mail.ru"/>
    <hyperlink ref="L115" r:id="rId11" display="mailto:oliya.gataullina@mail.ru"/>
    <hyperlink ref="L107" r:id="rId12" display="mailto:oliya.gataullina@mail.ru"/>
    <hyperlink ref="L64" r:id="rId13" display="mailto:oliya.gataullina@mail.ru"/>
    <hyperlink ref="L50" r:id="rId14" display="mailto:oliya.gataullina@mail.ru"/>
    <hyperlink ref="L71" r:id="rId15" display="mailto:oliya.gataullina@mail.ru"/>
    <hyperlink ref="L80" r:id="rId16" display="mailto:oliya.gataullina@mail.ru"/>
    <hyperlink ref="L49" r:id="rId17" display="mailto:oliya.gataullina@mail.ru"/>
    <hyperlink ref="L120" r:id="rId18" display="mailto:arturz03052006@gmail.com"/>
    <hyperlink ref="L66" r:id="rId19" display="mailto:mnlliakoteika3@gmail.com"/>
    <hyperlink ref="L79" r:id="rId20" display="mailto:kirafomova81324@mail.ru"/>
    <hyperlink ref="L101" r:id="rId21" display="mailto:edyard27092006@gmail.com"/>
    <hyperlink ref="L37" r:id="rId22" display="mailto:kkovard@gmail.com"/>
    <hyperlink ref="L21" r:id="rId23" display="mailto:dashakazakova01@yandex.ru"/>
    <hyperlink ref="L19" r:id="rId24" display="mailto:karunos06@bk.ru"/>
    <hyperlink ref="L24" r:id="rId25" display="mailto:khabib_artur@icloud.com"/>
    <hyperlink ref="L105" r:id="rId26" display="mailto:Vicanec522@gmaul.com"/>
    <hyperlink ref="L70" r:id="rId27" display="mailto:musagitova@rambler.ru"/>
    <hyperlink ref="L122" r:id="rId28" display="mailto:musagitova@rambler.ru"/>
    <hyperlink ref="L111" r:id="rId29" display="mailto:musagitova@rambler.ru"/>
    <hyperlink ref="L12" r:id="rId30" display="mailto:bobrova_vg@mail.ru"/>
    <hyperlink ref="L114:L125" r:id="rId31" display="bobrova_vg@mail.ru"/>
    <hyperlink ref="L25" r:id="rId32" display="mailto:fairuzova.albina@mail.ru"/>
    <hyperlink ref="L90" r:id="rId33" display="mailto:fairuzova.albina@mail.ru"/>
    <hyperlink ref="L118" r:id="rId34" display="mailto:klara.batunina@mail.ru"/>
    <hyperlink ref="L58" r:id="rId35" display="mailto:klara.batunina@mail.ru"/>
    <hyperlink ref="L116" r:id="rId36" display="mailto:andreyeva_5@mail.ru"/>
    <hyperlink ref="L44" r:id="rId37" display="mailto:andreyeva_5@mail.ru"/>
    <hyperlink ref="L38" r:id="rId38" display="mailto:andreyeva_5@mail.ru"/>
    <hyperlink ref="L86" r:id="rId39" display="mailto:andreyeva_5@mail.ru"/>
    <hyperlink ref="L119" r:id="rId40" display="mailto:dinar_iipo@mail.ru"/>
    <hyperlink ref="L108" r:id="rId41" display="mailto:oliya.gataullina@mail.ru"/>
    <hyperlink ref="L13:L19" r:id="rId42" display="ulanova.ir2015@yandex.ru"/>
    <hyperlink ref="L94" r:id="rId43" display="mailto:ulanova.ir2015@yandex.ru"/>
    <hyperlink ref="L21:L25" r:id="rId44" display="ulanova.ir2015@yandex.ru"/>
    <hyperlink ref="L77" r:id="rId45" display="bobrova_vg@mail.ru"/>
    <hyperlink ref="L123" r:id="rId46" display="mailto:oliya.gataullina@mail.ru"/>
    <hyperlink ref="L100" r:id="rId47" display="mailto:oliya.gataullina@mail.ru"/>
    <hyperlink ref="L125" r:id="rId48" display="mailto:al.muhametdinova@yandex.ru"/>
  </hyperlinks>
  <printOptions/>
  <pageMargins left="0.75" right="0.75" top="1" bottom="1" header="0.5" footer="0.5"/>
  <pageSetup fitToHeight="1" fitToWidth="1" horizontalDpi="600" verticalDpi="600" orientation="landscape" paperSize="9" scale="74" r:id="rId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zoomScale="80" zoomScaleNormal="80" workbookViewId="0" topLeftCell="A1">
      <selection activeCell="A1" sqref="A1:P7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91" customWidth="1"/>
    <col min="4" max="4" width="11.50390625" style="2" customWidth="1"/>
    <col min="5" max="5" width="10.375" style="2" customWidth="1"/>
    <col min="6" max="6" width="6.625" style="2" customWidth="1"/>
    <col min="7" max="7" width="12.625" style="14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55" customWidth="1"/>
    <col min="15" max="15" width="13.00390625" style="118" customWidth="1"/>
    <col min="16" max="16" width="11.50390625" style="2" customWidth="1"/>
    <col min="17" max="18" width="9.125" style="2" customWidth="1"/>
    <col min="19" max="19" width="49.25390625" style="2" customWidth="1"/>
    <col min="20" max="16384" width="9.125" style="2" customWidth="1"/>
  </cols>
  <sheetData>
    <row r="1" spans="1:16" ht="12.75">
      <c r="A1" s="1"/>
      <c r="B1" s="1"/>
      <c r="C1" s="84"/>
      <c r="D1" s="1"/>
      <c r="E1" s="1"/>
      <c r="F1" s="1"/>
      <c r="G1" s="138"/>
      <c r="H1" s="1"/>
      <c r="I1" s="1"/>
      <c r="J1" s="1"/>
      <c r="K1" s="151"/>
      <c r="L1" s="151"/>
      <c r="M1" s="151"/>
      <c r="N1" s="151"/>
      <c r="O1" s="151"/>
      <c r="P1" s="151"/>
    </row>
    <row r="2" spans="1:16" ht="33.75" customHeight="1">
      <c r="A2" s="1"/>
      <c r="B2" s="152" t="s">
        <v>1268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30.75" customHeight="1">
      <c r="A3" s="153" t="s">
        <v>0</v>
      </c>
      <c r="B3" s="154"/>
      <c r="C3" s="85" t="s">
        <v>1269</v>
      </c>
      <c r="D3" s="4"/>
      <c r="E3" s="1"/>
      <c r="F3" s="4"/>
      <c r="G3" s="139"/>
      <c r="H3" s="4"/>
      <c r="I3" s="1"/>
      <c r="J3" s="1"/>
      <c r="K3" s="1"/>
      <c r="L3" s="1"/>
      <c r="M3" s="1"/>
      <c r="N3" s="73"/>
      <c r="O3" s="104"/>
      <c r="P3" s="1"/>
    </row>
    <row r="4" spans="1:16" ht="16.5" customHeight="1">
      <c r="A4" s="153" t="s">
        <v>16</v>
      </c>
      <c r="B4" s="154"/>
      <c r="C4" s="155"/>
      <c r="D4" s="156"/>
      <c r="E4" s="156"/>
      <c r="F4" s="4"/>
      <c r="G4" s="139"/>
      <c r="H4" s="4"/>
      <c r="I4" s="1"/>
      <c r="J4" s="1"/>
      <c r="K4" s="1"/>
      <c r="L4" s="1"/>
      <c r="M4" s="1"/>
      <c r="N4" s="73"/>
      <c r="O4" s="104"/>
      <c r="P4" s="1"/>
    </row>
    <row r="5" spans="1:16" ht="12.75">
      <c r="A5" s="144" t="s">
        <v>1</v>
      </c>
      <c r="B5" s="145"/>
      <c r="C5" s="86" t="s">
        <v>26</v>
      </c>
      <c r="D5" s="4"/>
      <c r="E5" s="1"/>
      <c r="F5" s="4"/>
      <c r="G5" s="139"/>
      <c r="H5" s="4"/>
      <c r="I5" s="1"/>
      <c r="J5" s="1"/>
      <c r="K5" s="1"/>
      <c r="L5" s="1"/>
      <c r="M5" s="1"/>
      <c r="N5" s="73"/>
      <c r="O5" s="104"/>
      <c r="P5" s="1"/>
    </row>
    <row r="6" spans="1:16" ht="12.75">
      <c r="A6" s="144" t="s">
        <v>7</v>
      </c>
      <c r="B6" s="145"/>
      <c r="C6" s="86">
        <v>10</v>
      </c>
      <c r="D6" s="4"/>
      <c r="E6" s="1"/>
      <c r="F6" s="4"/>
      <c r="G6" s="139"/>
      <c r="H6" s="4"/>
      <c r="I6" s="1"/>
      <c r="J6" s="1"/>
      <c r="K6" s="1"/>
      <c r="L6" s="1"/>
      <c r="M6" s="1"/>
      <c r="N6" s="73"/>
      <c r="O6" s="104"/>
      <c r="P6" s="1"/>
    </row>
    <row r="7" spans="1:16" ht="12.75">
      <c r="A7" s="146" t="s">
        <v>9</v>
      </c>
      <c r="B7" s="145"/>
      <c r="C7" s="87">
        <v>44477</v>
      </c>
      <c r="D7" s="4"/>
      <c r="E7" s="1"/>
      <c r="F7" s="4"/>
      <c r="G7" s="139"/>
      <c r="H7" s="4"/>
      <c r="I7" s="1"/>
      <c r="J7" s="1"/>
      <c r="K7" s="1"/>
      <c r="L7" s="1"/>
      <c r="M7" s="1"/>
      <c r="N7" s="73"/>
      <c r="O7" s="104"/>
      <c r="P7" s="1"/>
    </row>
    <row r="8" spans="1:16" ht="12.75">
      <c r="A8" s="1"/>
      <c r="B8" s="1"/>
      <c r="C8" s="84"/>
      <c r="D8" s="1"/>
      <c r="E8" s="1"/>
      <c r="F8" s="1"/>
      <c r="G8" s="138"/>
      <c r="H8" s="1"/>
      <c r="I8" s="1"/>
      <c r="J8" s="1"/>
      <c r="K8" s="1"/>
      <c r="L8" s="1"/>
      <c r="M8" s="1"/>
      <c r="N8" s="73"/>
      <c r="O8" s="104"/>
      <c r="P8" s="1"/>
    </row>
    <row r="9" spans="1:19" ht="12.75" customHeight="1">
      <c r="A9" s="14"/>
      <c r="B9" s="15"/>
      <c r="C9" s="147" t="s">
        <v>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 t="s">
        <v>3</v>
      </c>
      <c r="R9" s="149"/>
      <c r="S9" s="150"/>
    </row>
    <row r="10" spans="1:22" ht="12.75" customHeight="1">
      <c r="A10" s="5"/>
      <c r="B10" s="6"/>
      <c r="C10" s="88"/>
      <c r="D10" s="7"/>
      <c r="E10" s="7"/>
      <c r="F10" s="7"/>
      <c r="G10" s="140"/>
      <c r="H10" s="7"/>
      <c r="I10" s="7"/>
      <c r="J10" s="6"/>
      <c r="K10" s="6"/>
      <c r="L10" s="6"/>
      <c r="M10" s="6"/>
      <c r="N10" s="7"/>
      <c r="O10" s="88"/>
      <c r="P10" s="8"/>
      <c r="Q10" s="8"/>
      <c r="R10" s="16"/>
      <c r="S10" s="18"/>
      <c r="T10" s="9"/>
      <c r="U10" s="9"/>
      <c r="V10" s="9"/>
    </row>
    <row r="11" spans="1:22" ht="96.6">
      <c r="A11" s="10" t="s">
        <v>8</v>
      </c>
      <c r="B11" s="11" t="s">
        <v>10</v>
      </c>
      <c r="C11" s="89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23</v>
      </c>
      <c r="M11" s="11" t="s">
        <v>24</v>
      </c>
      <c r="N11" s="11" t="s">
        <v>20</v>
      </c>
      <c r="O11" s="80" t="s">
        <v>19</v>
      </c>
      <c r="P11" s="80" t="s">
        <v>18</v>
      </c>
      <c r="Q11" s="11" t="s">
        <v>14</v>
      </c>
      <c r="R11" s="17" t="s">
        <v>15</v>
      </c>
      <c r="S11" s="11" t="s">
        <v>25</v>
      </c>
      <c r="T11" s="9"/>
      <c r="U11" s="9"/>
      <c r="V11" s="9"/>
    </row>
    <row r="12" spans="1:21" ht="12.75">
      <c r="A12" s="58">
        <v>1</v>
      </c>
      <c r="B12" s="44" t="s">
        <v>881</v>
      </c>
      <c r="C12" s="30" t="s">
        <v>864</v>
      </c>
      <c r="D12" s="30" t="s">
        <v>797</v>
      </c>
      <c r="E12" s="30" t="s">
        <v>389</v>
      </c>
      <c r="F12" s="30" t="s">
        <v>45</v>
      </c>
      <c r="G12" s="28">
        <v>38527</v>
      </c>
      <c r="H12" s="60" t="s">
        <v>31</v>
      </c>
      <c r="I12" s="32" t="s">
        <v>155</v>
      </c>
      <c r="J12" s="30" t="s">
        <v>749</v>
      </c>
      <c r="K12" s="32" t="s">
        <v>750</v>
      </c>
      <c r="L12" s="64" t="s">
        <v>812</v>
      </c>
      <c r="M12" s="19">
        <v>89174415942</v>
      </c>
      <c r="N12" s="35">
        <v>10</v>
      </c>
      <c r="O12" s="81">
        <v>83</v>
      </c>
      <c r="P12" s="119" t="s">
        <v>1183</v>
      </c>
      <c r="Q12" s="32" t="s">
        <v>852</v>
      </c>
      <c r="R12" s="32" t="s">
        <v>3</v>
      </c>
      <c r="S12" s="32" t="s">
        <v>750</v>
      </c>
      <c r="T12" s="9"/>
      <c r="U12" s="9"/>
    </row>
    <row r="13" spans="1:21" ht="12.75">
      <c r="A13" s="58">
        <v>2</v>
      </c>
      <c r="B13" s="44" t="s">
        <v>881</v>
      </c>
      <c r="C13" s="57" t="s">
        <v>727</v>
      </c>
      <c r="D13" s="31" t="s">
        <v>144</v>
      </c>
      <c r="E13" s="31" t="s">
        <v>728</v>
      </c>
      <c r="F13" s="30" t="s">
        <v>30</v>
      </c>
      <c r="G13" s="33">
        <v>38546</v>
      </c>
      <c r="H13" s="60" t="s">
        <v>31</v>
      </c>
      <c r="I13" s="32" t="s">
        <v>155</v>
      </c>
      <c r="J13" s="30" t="s">
        <v>644</v>
      </c>
      <c r="K13" s="30" t="s">
        <v>645</v>
      </c>
      <c r="L13" s="30" t="s">
        <v>671</v>
      </c>
      <c r="M13" s="30">
        <v>89050048954</v>
      </c>
      <c r="N13" s="35">
        <v>10</v>
      </c>
      <c r="O13" s="82">
        <v>82</v>
      </c>
      <c r="P13" s="120" t="s">
        <v>1184</v>
      </c>
      <c r="Q13" s="32" t="s">
        <v>672</v>
      </c>
      <c r="R13" s="32" t="s">
        <v>3</v>
      </c>
      <c r="S13" s="30" t="s">
        <v>645</v>
      </c>
      <c r="T13" s="9"/>
      <c r="U13" s="9"/>
    </row>
    <row r="14" spans="1:21" ht="12.75">
      <c r="A14" s="58">
        <v>3</v>
      </c>
      <c r="B14" s="44" t="s">
        <v>881</v>
      </c>
      <c r="C14" s="30" t="s">
        <v>721</v>
      </c>
      <c r="D14" s="30" t="s">
        <v>722</v>
      </c>
      <c r="E14" s="30" t="s">
        <v>90</v>
      </c>
      <c r="F14" s="30" t="s">
        <v>30</v>
      </c>
      <c r="G14" s="28">
        <v>38733</v>
      </c>
      <c r="H14" s="60" t="s">
        <v>31</v>
      </c>
      <c r="I14" s="32" t="s">
        <v>155</v>
      </c>
      <c r="J14" s="30" t="s">
        <v>644</v>
      </c>
      <c r="K14" s="30" t="s">
        <v>645</v>
      </c>
      <c r="L14" s="30" t="s">
        <v>671</v>
      </c>
      <c r="M14" s="30">
        <v>89050048954</v>
      </c>
      <c r="N14" s="35">
        <v>10</v>
      </c>
      <c r="O14" s="81">
        <v>78</v>
      </c>
      <c r="P14" s="120" t="s">
        <v>1184</v>
      </c>
      <c r="Q14" s="32" t="s">
        <v>672</v>
      </c>
      <c r="R14" s="32" t="s">
        <v>3</v>
      </c>
      <c r="S14" s="30" t="s">
        <v>645</v>
      </c>
      <c r="T14" s="9"/>
      <c r="U14" s="9"/>
    </row>
    <row r="15" spans="1:19" ht="12.75">
      <c r="A15" s="58">
        <v>4</v>
      </c>
      <c r="B15" s="44" t="s">
        <v>881</v>
      </c>
      <c r="C15" s="30" t="s">
        <v>482</v>
      </c>
      <c r="D15" s="30" t="s">
        <v>208</v>
      </c>
      <c r="E15" s="32" t="s">
        <v>483</v>
      </c>
      <c r="F15" s="32" t="s">
        <v>30</v>
      </c>
      <c r="G15" s="28">
        <v>38460</v>
      </c>
      <c r="H15" s="60" t="s">
        <v>31</v>
      </c>
      <c r="I15" s="32" t="s">
        <v>155</v>
      </c>
      <c r="J15" s="30" t="s">
        <v>408</v>
      </c>
      <c r="K15" s="30" t="s">
        <v>447</v>
      </c>
      <c r="L15" s="61" t="s">
        <v>484</v>
      </c>
      <c r="M15" s="30">
        <v>89374773231</v>
      </c>
      <c r="N15" s="35">
        <v>10</v>
      </c>
      <c r="O15" s="81">
        <v>74</v>
      </c>
      <c r="P15" s="120" t="s">
        <v>1184</v>
      </c>
      <c r="Q15" s="32" t="s">
        <v>473</v>
      </c>
      <c r="R15" s="32" t="s">
        <v>35</v>
      </c>
      <c r="S15" s="30" t="s">
        <v>447</v>
      </c>
    </row>
    <row r="16" spans="1:19" ht="12.75">
      <c r="A16" s="58">
        <v>5</v>
      </c>
      <c r="B16" s="44" t="s">
        <v>881</v>
      </c>
      <c r="C16" s="57" t="s">
        <v>504</v>
      </c>
      <c r="D16" s="31" t="s">
        <v>28</v>
      </c>
      <c r="E16" s="32" t="s">
        <v>505</v>
      </c>
      <c r="F16" s="32" t="s">
        <v>30</v>
      </c>
      <c r="G16" s="28">
        <v>38641</v>
      </c>
      <c r="H16" s="60" t="s">
        <v>31</v>
      </c>
      <c r="I16" s="32" t="s">
        <v>155</v>
      </c>
      <c r="J16" s="30" t="s">
        <v>408</v>
      </c>
      <c r="K16" s="30" t="s">
        <v>447</v>
      </c>
      <c r="L16" s="63" t="s">
        <v>506</v>
      </c>
      <c r="M16" s="32">
        <v>89297547879</v>
      </c>
      <c r="N16" s="35">
        <v>10</v>
      </c>
      <c r="O16" s="82">
        <v>69</v>
      </c>
      <c r="P16" s="120" t="s">
        <v>1184</v>
      </c>
      <c r="Q16" s="32" t="s">
        <v>473</v>
      </c>
      <c r="R16" s="32" t="s">
        <v>35</v>
      </c>
      <c r="S16" s="30" t="s">
        <v>447</v>
      </c>
    </row>
    <row r="17" spans="1:19" ht="12.75">
      <c r="A17" s="58">
        <v>6</v>
      </c>
      <c r="B17" s="44" t="s">
        <v>881</v>
      </c>
      <c r="C17" s="30" t="s">
        <v>1057</v>
      </c>
      <c r="D17" s="30" t="s">
        <v>1058</v>
      </c>
      <c r="E17" s="30" t="s">
        <v>1059</v>
      </c>
      <c r="F17" s="30" t="s">
        <v>45</v>
      </c>
      <c r="G17" s="28">
        <v>38710</v>
      </c>
      <c r="H17" s="60" t="s">
        <v>31</v>
      </c>
      <c r="I17" s="32" t="s">
        <v>155</v>
      </c>
      <c r="J17" s="30" t="s">
        <v>1035</v>
      </c>
      <c r="K17" s="30" t="s">
        <v>1036</v>
      </c>
      <c r="L17" s="61" t="s">
        <v>1055</v>
      </c>
      <c r="M17" s="30">
        <v>89051815007</v>
      </c>
      <c r="N17" s="35">
        <v>10</v>
      </c>
      <c r="O17" s="81">
        <v>68</v>
      </c>
      <c r="P17" s="120" t="s">
        <v>1184</v>
      </c>
      <c r="Q17" s="32" t="s">
        <v>1056</v>
      </c>
      <c r="R17" s="32" t="s">
        <v>188</v>
      </c>
      <c r="S17" s="30" t="s">
        <v>1036</v>
      </c>
    </row>
    <row r="18" spans="1:19" ht="12.75">
      <c r="A18" s="58">
        <v>7</v>
      </c>
      <c r="B18" s="44" t="s">
        <v>881</v>
      </c>
      <c r="C18" s="30" t="s">
        <v>1030</v>
      </c>
      <c r="D18" s="30" t="s">
        <v>941</v>
      </c>
      <c r="E18" s="30" t="s">
        <v>770</v>
      </c>
      <c r="F18" s="30" t="s">
        <v>30</v>
      </c>
      <c r="G18" s="28">
        <v>38786</v>
      </c>
      <c r="H18" s="60" t="s">
        <v>31</v>
      </c>
      <c r="I18" s="32" t="s">
        <v>155</v>
      </c>
      <c r="J18" s="30" t="s">
        <v>1014</v>
      </c>
      <c r="K18" s="30" t="s">
        <v>1015</v>
      </c>
      <c r="L18" s="61" t="s">
        <v>1016</v>
      </c>
      <c r="M18" s="30">
        <v>89174673221</v>
      </c>
      <c r="N18" s="35">
        <v>10</v>
      </c>
      <c r="O18" s="81">
        <v>66</v>
      </c>
      <c r="P18" s="120" t="s">
        <v>1184</v>
      </c>
      <c r="Q18" s="32" t="s">
        <v>1017</v>
      </c>
      <c r="R18" s="32" t="s">
        <v>188</v>
      </c>
      <c r="S18" s="19" t="s">
        <v>1015</v>
      </c>
    </row>
    <row r="19" spans="1:19" ht="12.75">
      <c r="A19" s="58">
        <v>8</v>
      </c>
      <c r="B19" s="44" t="s">
        <v>881</v>
      </c>
      <c r="C19" s="30" t="s">
        <v>631</v>
      </c>
      <c r="D19" s="30" t="s">
        <v>78</v>
      </c>
      <c r="E19" s="30" t="s">
        <v>632</v>
      </c>
      <c r="F19" s="30" t="s">
        <v>45</v>
      </c>
      <c r="G19" s="28">
        <v>38653</v>
      </c>
      <c r="H19" s="60" t="s">
        <v>31</v>
      </c>
      <c r="I19" s="32" t="s">
        <v>155</v>
      </c>
      <c r="J19" s="32" t="s">
        <v>596</v>
      </c>
      <c r="K19" s="32" t="s">
        <v>597</v>
      </c>
      <c r="L19" s="30" t="s">
        <v>605</v>
      </c>
      <c r="M19" s="30">
        <v>89270826644</v>
      </c>
      <c r="N19" s="35">
        <v>10</v>
      </c>
      <c r="O19" s="81">
        <v>66</v>
      </c>
      <c r="P19" s="120" t="s">
        <v>1184</v>
      </c>
      <c r="Q19" s="32" t="s">
        <v>606</v>
      </c>
      <c r="R19" s="32" t="s">
        <v>188</v>
      </c>
      <c r="S19" s="19" t="s">
        <v>597</v>
      </c>
    </row>
    <row r="20" spans="1:19" ht="12.75">
      <c r="A20" s="58">
        <v>9</v>
      </c>
      <c r="B20" s="44" t="s">
        <v>881</v>
      </c>
      <c r="C20" s="22" t="s">
        <v>1155</v>
      </c>
      <c r="D20" s="20" t="s">
        <v>129</v>
      </c>
      <c r="E20" s="20" t="s">
        <v>55</v>
      </c>
      <c r="F20" s="32" t="s">
        <v>30</v>
      </c>
      <c r="G20" s="24">
        <v>38491</v>
      </c>
      <c r="H20" s="20" t="s">
        <v>31</v>
      </c>
      <c r="I20" s="20" t="s">
        <v>155</v>
      </c>
      <c r="J20" s="20" t="s">
        <v>1156</v>
      </c>
      <c r="K20" s="20" t="s">
        <v>1157</v>
      </c>
      <c r="L20" s="20" t="s">
        <v>1158</v>
      </c>
      <c r="M20" s="20" t="s">
        <v>1159</v>
      </c>
      <c r="N20" s="35">
        <v>10</v>
      </c>
      <c r="O20" s="74">
        <v>65</v>
      </c>
      <c r="P20" s="120" t="s">
        <v>1184</v>
      </c>
      <c r="Q20" s="20" t="s">
        <v>1160</v>
      </c>
      <c r="R20" s="20" t="s">
        <v>1161</v>
      </c>
      <c r="S20" s="22" t="s">
        <v>1157</v>
      </c>
    </row>
    <row r="21" spans="1:19" ht="12.75">
      <c r="A21" s="58">
        <v>10</v>
      </c>
      <c r="B21" s="44" t="s">
        <v>881</v>
      </c>
      <c r="C21" s="30" t="s">
        <v>386</v>
      </c>
      <c r="D21" s="32" t="s">
        <v>123</v>
      </c>
      <c r="E21" s="32" t="s">
        <v>29</v>
      </c>
      <c r="F21" s="32" t="s">
        <v>30</v>
      </c>
      <c r="G21" s="28">
        <v>38424</v>
      </c>
      <c r="H21" s="60" t="s">
        <v>31</v>
      </c>
      <c r="I21" s="32" t="s">
        <v>155</v>
      </c>
      <c r="J21" s="32" t="s">
        <v>304</v>
      </c>
      <c r="K21" s="32" t="s">
        <v>305</v>
      </c>
      <c r="L21" s="30" t="s">
        <v>306</v>
      </c>
      <c r="M21" s="32">
        <v>89279323169</v>
      </c>
      <c r="N21" s="35">
        <v>10</v>
      </c>
      <c r="O21" s="81">
        <v>61</v>
      </c>
      <c r="P21" s="120" t="s">
        <v>1184</v>
      </c>
      <c r="Q21" s="32" t="s">
        <v>307</v>
      </c>
      <c r="R21" s="32" t="s">
        <v>308</v>
      </c>
      <c r="S21" s="30" t="s">
        <v>305</v>
      </c>
    </row>
    <row r="22" spans="1:19" ht="12.75">
      <c r="A22" s="58">
        <v>11</v>
      </c>
      <c r="B22" s="44" t="s">
        <v>881</v>
      </c>
      <c r="C22" s="30" t="s">
        <v>731</v>
      </c>
      <c r="D22" s="30" t="s">
        <v>732</v>
      </c>
      <c r="E22" s="30" t="s">
        <v>76</v>
      </c>
      <c r="F22" s="30" t="s">
        <v>30</v>
      </c>
      <c r="G22" s="28">
        <v>38710</v>
      </c>
      <c r="H22" s="60" t="s">
        <v>31</v>
      </c>
      <c r="I22" s="32" t="s">
        <v>155</v>
      </c>
      <c r="J22" s="30" t="s">
        <v>644</v>
      </c>
      <c r="K22" s="30" t="s">
        <v>645</v>
      </c>
      <c r="L22" s="30" t="s">
        <v>671</v>
      </c>
      <c r="M22" s="30">
        <v>89050048954</v>
      </c>
      <c r="N22" s="35">
        <v>10</v>
      </c>
      <c r="O22" s="81">
        <v>60</v>
      </c>
      <c r="P22" s="120" t="s">
        <v>1184</v>
      </c>
      <c r="Q22" s="32" t="s">
        <v>672</v>
      </c>
      <c r="R22" s="32" t="s">
        <v>3</v>
      </c>
      <c r="S22" s="30" t="s">
        <v>645</v>
      </c>
    </row>
    <row r="23" spans="1:19" ht="12.75">
      <c r="A23" s="58">
        <v>12</v>
      </c>
      <c r="B23" s="44" t="s">
        <v>881</v>
      </c>
      <c r="C23" s="30" t="s">
        <v>729</v>
      </c>
      <c r="D23" s="30" t="s">
        <v>217</v>
      </c>
      <c r="E23" s="30" t="s">
        <v>76</v>
      </c>
      <c r="F23" s="30" t="s">
        <v>30</v>
      </c>
      <c r="G23" s="28">
        <v>38654</v>
      </c>
      <c r="H23" s="60" t="s">
        <v>31</v>
      </c>
      <c r="I23" s="32" t="s">
        <v>155</v>
      </c>
      <c r="J23" s="30" t="s">
        <v>644</v>
      </c>
      <c r="K23" s="30" t="s">
        <v>645</v>
      </c>
      <c r="L23" s="30" t="s">
        <v>671</v>
      </c>
      <c r="M23" s="30">
        <v>89050048954</v>
      </c>
      <c r="N23" s="35">
        <v>10</v>
      </c>
      <c r="O23" s="81">
        <v>60</v>
      </c>
      <c r="P23" s="120" t="s">
        <v>1184</v>
      </c>
      <c r="Q23" s="32" t="s">
        <v>672</v>
      </c>
      <c r="R23" s="32" t="s">
        <v>3</v>
      </c>
      <c r="S23" s="30" t="s">
        <v>645</v>
      </c>
    </row>
    <row r="24" spans="1:19" ht="12.75">
      <c r="A24" s="58">
        <v>13</v>
      </c>
      <c r="B24" s="44" t="s">
        <v>881</v>
      </c>
      <c r="C24" s="57" t="s">
        <v>633</v>
      </c>
      <c r="D24" s="31" t="s">
        <v>634</v>
      </c>
      <c r="E24" s="31" t="s">
        <v>635</v>
      </c>
      <c r="F24" s="31" t="s">
        <v>45</v>
      </c>
      <c r="G24" s="33">
        <v>38555</v>
      </c>
      <c r="H24" s="60" t="s">
        <v>31</v>
      </c>
      <c r="I24" s="32" t="s">
        <v>155</v>
      </c>
      <c r="J24" s="32" t="s">
        <v>596</v>
      </c>
      <c r="K24" s="32" t="s">
        <v>597</v>
      </c>
      <c r="L24" s="30" t="s">
        <v>605</v>
      </c>
      <c r="M24" s="30">
        <v>89270826644</v>
      </c>
      <c r="N24" s="35">
        <v>10</v>
      </c>
      <c r="O24" s="82">
        <v>60</v>
      </c>
      <c r="P24" s="120" t="s">
        <v>1184</v>
      </c>
      <c r="Q24" s="32" t="s">
        <v>606</v>
      </c>
      <c r="R24" s="32" t="s">
        <v>188</v>
      </c>
      <c r="S24" s="19" t="s">
        <v>597</v>
      </c>
    </row>
    <row r="25" spans="1:19" ht="12.75">
      <c r="A25" s="58">
        <v>14</v>
      </c>
      <c r="B25" s="44" t="s">
        <v>881</v>
      </c>
      <c r="C25" s="30" t="s">
        <v>381</v>
      </c>
      <c r="D25" s="32" t="s">
        <v>382</v>
      </c>
      <c r="E25" s="32" t="s">
        <v>94</v>
      </c>
      <c r="F25" s="30" t="s">
        <v>30</v>
      </c>
      <c r="G25" s="28">
        <v>38436</v>
      </c>
      <c r="H25" s="60" t="s">
        <v>31</v>
      </c>
      <c r="I25" s="32" t="s">
        <v>155</v>
      </c>
      <c r="J25" s="32" t="s">
        <v>304</v>
      </c>
      <c r="K25" s="32" t="s">
        <v>305</v>
      </c>
      <c r="L25" s="30" t="s">
        <v>306</v>
      </c>
      <c r="M25" s="32">
        <v>89279323169</v>
      </c>
      <c r="N25" s="35">
        <v>10</v>
      </c>
      <c r="O25" s="81">
        <v>59</v>
      </c>
      <c r="P25" s="120" t="s">
        <v>1184</v>
      </c>
      <c r="Q25" s="32" t="s">
        <v>307</v>
      </c>
      <c r="R25" s="32" t="s">
        <v>308</v>
      </c>
      <c r="S25" s="30" t="s">
        <v>305</v>
      </c>
    </row>
    <row r="26" spans="1:19" ht="12.75">
      <c r="A26" s="58">
        <v>15</v>
      </c>
      <c r="B26" s="44" t="s">
        <v>881</v>
      </c>
      <c r="C26" s="30" t="s">
        <v>586</v>
      </c>
      <c r="D26" s="30" t="s">
        <v>587</v>
      </c>
      <c r="E26" s="30" t="s">
        <v>29</v>
      </c>
      <c r="F26" s="30" t="s">
        <v>30</v>
      </c>
      <c r="G26" s="28">
        <v>38475</v>
      </c>
      <c r="H26" s="60" t="s">
        <v>31</v>
      </c>
      <c r="I26" s="32" t="s">
        <v>155</v>
      </c>
      <c r="J26" s="32" t="s">
        <v>579</v>
      </c>
      <c r="K26" s="32" t="s">
        <v>580</v>
      </c>
      <c r="L26" s="63" t="s">
        <v>581</v>
      </c>
      <c r="M26" s="32">
        <v>89177602024</v>
      </c>
      <c r="N26" s="35">
        <v>10</v>
      </c>
      <c r="O26" s="82">
        <v>59</v>
      </c>
      <c r="P26" s="120" t="s">
        <v>1184</v>
      </c>
      <c r="Q26" s="31" t="s">
        <v>582</v>
      </c>
      <c r="R26" s="31" t="s">
        <v>160</v>
      </c>
      <c r="S26" s="32" t="s">
        <v>580</v>
      </c>
    </row>
    <row r="27" spans="1:19" ht="12.75">
      <c r="A27" s="58">
        <v>16</v>
      </c>
      <c r="B27" s="44" t="s">
        <v>881</v>
      </c>
      <c r="C27" s="90" t="s">
        <v>1181</v>
      </c>
      <c r="D27" s="83" t="s">
        <v>89</v>
      </c>
      <c r="E27" s="30" t="s">
        <v>810</v>
      </c>
      <c r="F27" s="30" t="s">
        <v>30</v>
      </c>
      <c r="G27" s="92">
        <v>38352</v>
      </c>
      <c r="H27" s="22" t="s">
        <v>31</v>
      </c>
      <c r="I27" s="22" t="s">
        <v>155</v>
      </c>
      <c r="J27" s="22" t="s">
        <v>1250</v>
      </c>
      <c r="K27" s="22" t="s">
        <v>1251</v>
      </c>
      <c r="L27" s="22" t="s">
        <v>1252</v>
      </c>
      <c r="M27" s="22">
        <v>89173463364</v>
      </c>
      <c r="N27" s="35">
        <v>10</v>
      </c>
      <c r="O27" s="81">
        <v>57</v>
      </c>
      <c r="P27" s="120" t="s">
        <v>1184</v>
      </c>
      <c r="Q27" s="22" t="s">
        <v>1160</v>
      </c>
      <c r="R27" s="20" t="s">
        <v>1161</v>
      </c>
      <c r="S27" s="22" t="s">
        <v>1157</v>
      </c>
    </row>
    <row r="28" spans="1:19" ht="12.75">
      <c r="A28" s="58">
        <v>17</v>
      </c>
      <c r="B28" s="44" t="s">
        <v>881</v>
      </c>
      <c r="C28" s="30" t="s">
        <v>724</v>
      </c>
      <c r="D28" s="30" t="s">
        <v>725</v>
      </c>
      <c r="E28" s="30" t="s">
        <v>726</v>
      </c>
      <c r="F28" s="31" t="s">
        <v>45</v>
      </c>
      <c r="G28" s="28">
        <v>38365</v>
      </c>
      <c r="H28" s="60" t="s">
        <v>31</v>
      </c>
      <c r="I28" s="32" t="s">
        <v>155</v>
      </c>
      <c r="J28" s="30" t="s">
        <v>644</v>
      </c>
      <c r="K28" s="30" t="s">
        <v>645</v>
      </c>
      <c r="L28" s="30" t="s">
        <v>671</v>
      </c>
      <c r="M28" s="30">
        <v>89050048954</v>
      </c>
      <c r="N28" s="35">
        <v>10</v>
      </c>
      <c r="O28" s="81">
        <v>56</v>
      </c>
      <c r="P28" s="120" t="s">
        <v>1184</v>
      </c>
      <c r="Q28" s="32" t="s">
        <v>672</v>
      </c>
      <c r="R28" s="32" t="s">
        <v>3</v>
      </c>
      <c r="S28" s="30" t="s">
        <v>645</v>
      </c>
    </row>
    <row r="29" spans="1:19" ht="12.75">
      <c r="A29" s="58">
        <v>18</v>
      </c>
      <c r="B29" s="44" t="s">
        <v>881</v>
      </c>
      <c r="C29" s="90" t="s">
        <v>1260</v>
      </c>
      <c r="D29" s="83" t="s">
        <v>202</v>
      </c>
      <c r="E29" s="83" t="s">
        <v>83</v>
      </c>
      <c r="F29" s="30" t="s">
        <v>30</v>
      </c>
      <c r="G29" s="92">
        <v>38526</v>
      </c>
      <c r="H29" s="20" t="s">
        <v>31</v>
      </c>
      <c r="I29" s="20" t="s">
        <v>155</v>
      </c>
      <c r="J29" s="32" t="s">
        <v>184</v>
      </c>
      <c r="K29" s="32" t="s">
        <v>185</v>
      </c>
      <c r="L29" s="61" t="s">
        <v>191</v>
      </c>
      <c r="M29" s="30">
        <v>89196164527</v>
      </c>
      <c r="N29" s="35">
        <v>10</v>
      </c>
      <c r="O29" s="81">
        <v>56</v>
      </c>
      <c r="P29" s="120" t="s">
        <v>1184</v>
      </c>
      <c r="Q29" s="32" t="s">
        <v>192</v>
      </c>
      <c r="R29" s="32" t="s">
        <v>188</v>
      </c>
      <c r="S29" s="32" t="s">
        <v>185</v>
      </c>
    </row>
    <row r="30" spans="1:19" ht="12.75">
      <c r="A30" s="58">
        <v>19</v>
      </c>
      <c r="B30" s="44" t="s">
        <v>881</v>
      </c>
      <c r="C30" s="90" t="s">
        <v>1179</v>
      </c>
      <c r="D30" s="83" t="s">
        <v>114</v>
      </c>
      <c r="E30" s="83" t="s">
        <v>221</v>
      </c>
      <c r="F30" s="20" t="s">
        <v>30</v>
      </c>
      <c r="G30" s="92">
        <v>38674</v>
      </c>
      <c r="H30" s="20" t="s">
        <v>31</v>
      </c>
      <c r="I30" s="20" t="s">
        <v>155</v>
      </c>
      <c r="J30" s="32" t="s">
        <v>184</v>
      </c>
      <c r="K30" s="32" t="s">
        <v>185</v>
      </c>
      <c r="L30" s="61" t="s">
        <v>191</v>
      </c>
      <c r="M30" s="30">
        <v>89196164527</v>
      </c>
      <c r="N30" s="35">
        <v>10</v>
      </c>
      <c r="O30" s="81">
        <v>56</v>
      </c>
      <c r="P30" s="120" t="s">
        <v>1184</v>
      </c>
      <c r="Q30" s="32" t="s">
        <v>192</v>
      </c>
      <c r="R30" s="32" t="s">
        <v>188</v>
      </c>
      <c r="S30" s="32" t="s">
        <v>185</v>
      </c>
    </row>
    <row r="31" spans="1:19" ht="12.75">
      <c r="A31" s="58">
        <v>20</v>
      </c>
      <c r="B31" s="44" t="s">
        <v>881</v>
      </c>
      <c r="C31" s="30" t="s">
        <v>267</v>
      </c>
      <c r="D31" s="30" t="s">
        <v>268</v>
      </c>
      <c r="E31" s="30" t="s">
        <v>269</v>
      </c>
      <c r="F31" s="30" t="s">
        <v>30</v>
      </c>
      <c r="G31" s="28">
        <v>38474</v>
      </c>
      <c r="H31" s="60" t="s">
        <v>31</v>
      </c>
      <c r="I31" s="32" t="s">
        <v>155</v>
      </c>
      <c r="J31" s="32" t="s">
        <v>184</v>
      </c>
      <c r="K31" s="32" t="s">
        <v>185</v>
      </c>
      <c r="L31" s="61" t="s">
        <v>191</v>
      </c>
      <c r="M31" s="30">
        <v>89196164527</v>
      </c>
      <c r="N31" s="35">
        <v>10</v>
      </c>
      <c r="O31" s="81">
        <v>56</v>
      </c>
      <c r="P31" s="120" t="s">
        <v>1184</v>
      </c>
      <c r="Q31" s="32" t="s">
        <v>192</v>
      </c>
      <c r="R31" s="32" t="s">
        <v>188</v>
      </c>
      <c r="S31" s="30" t="s">
        <v>185</v>
      </c>
    </row>
    <row r="32" spans="1:19" ht="12.75">
      <c r="A32" s="58">
        <v>21</v>
      </c>
      <c r="B32" s="44" t="s">
        <v>881</v>
      </c>
      <c r="C32" s="57" t="s">
        <v>478</v>
      </c>
      <c r="D32" s="31" t="s">
        <v>479</v>
      </c>
      <c r="E32" s="31" t="s">
        <v>480</v>
      </c>
      <c r="F32" s="32" t="s">
        <v>30</v>
      </c>
      <c r="G32" s="33">
        <v>38389</v>
      </c>
      <c r="H32" s="60" t="s">
        <v>31</v>
      </c>
      <c r="I32" s="32" t="s">
        <v>155</v>
      </c>
      <c r="J32" s="30" t="s">
        <v>408</v>
      </c>
      <c r="K32" s="30" t="s">
        <v>447</v>
      </c>
      <c r="L32" s="63" t="s">
        <v>481</v>
      </c>
      <c r="M32" s="32">
        <v>89279647609</v>
      </c>
      <c r="N32" s="35">
        <v>10</v>
      </c>
      <c r="O32" s="82">
        <v>56</v>
      </c>
      <c r="P32" s="120" t="s">
        <v>1184</v>
      </c>
      <c r="Q32" s="32" t="s">
        <v>473</v>
      </c>
      <c r="R32" s="32" t="s">
        <v>35</v>
      </c>
      <c r="S32" s="30" t="s">
        <v>447</v>
      </c>
    </row>
    <row r="33" spans="1:19" ht="12.75">
      <c r="A33" s="58">
        <v>22</v>
      </c>
      <c r="B33" s="44" t="s">
        <v>881</v>
      </c>
      <c r="C33" s="57" t="s">
        <v>723</v>
      </c>
      <c r="D33" s="31" t="s">
        <v>129</v>
      </c>
      <c r="E33" s="31" t="s">
        <v>55</v>
      </c>
      <c r="F33" s="30" t="s">
        <v>30</v>
      </c>
      <c r="G33" s="33">
        <v>38519</v>
      </c>
      <c r="H33" s="60" t="s">
        <v>31</v>
      </c>
      <c r="I33" s="32" t="s">
        <v>155</v>
      </c>
      <c r="J33" s="30" t="s">
        <v>644</v>
      </c>
      <c r="K33" s="30" t="s">
        <v>645</v>
      </c>
      <c r="L33" s="30" t="s">
        <v>671</v>
      </c>
      <c r="M33" s="30">
        <v>89050048954</v>
      </c>
      <c r="N33" s="35">
        <v>10</v>
      </c>
      <c r="O33" s="82">
        <v>55</v>
      </c>
      <c r="P33" s="120" t="s">
        <v>1184</v>
      </c>
      <c r="Q33" s="32" t="s">
        <v>672</v>
      </c>
      <c r="R33" s="32" t="s">
        <v>3</v>
      </c>
      <c r="S33" s="30" t="s">
        <v>645</v>
      </c>
    </row>
    <row r="34" spans="1:19" ht="12.75">
      <c r="A34" s="58">
        <v>23</v>
      </c>
      <c r="B34" s="44" t="s">
        <v>881</v>
      </c>
      <c r="C34" s="90" t="s">
        <v>1175</v>
      </c>
      <c r="D34" s="83" t="s">
        <v>139</v>
      </c>
      <c r="E34" s="83" t="s">
        <v>1176</v>
      </c>
      <c r="F34" s="83" t="s">
        <v>45</v>
      </c>
      <c r="G34" s="28">
        <v>38393</v>
      </c>
      <c r="H34" s="20" t="s">
        <v>31</v>
      </c>
      <c r="I34" s="20" t="s">
        <v>155</v>
      </c>
      <c r="J34" s="83" t="s">
        <v>1170</v>
      </c>
      <c r="K34" s="83" t="s">
        <v>1171</v>
      </c>
      <c r="L34" s="83" t="s">
        <v>1177</v>
      </c>
      <c r="M34" s="83" t="s">
        <v>1178</v>
      </c>
      <c r="N34" s="35">
        <v>10</v>
      </c>
      <c r="O34" s="81">
        <v>55</v>
      </c>
      <c r="P34" s="120" t="s">
        <v>1184</v>
      </c>
      <c r="Q34" s="83" t="s">
        <v>1174</v>
      </c>
      <c r="R34" s="83" t="s">
        <v>35</v>
      </c>
      <c r="S34" s="83" t="s">
        <v>1171</v>
      </c>
    </row>
    <row r="35" spans="1:19" ht="12.75">
      <c r="A35" s="58">
        <v>24</v>
      </c>
      <c r="B35" s="44" t="s">
        <v>881</v>
      </c>
      <c r="C35" s="57" t="s">
        <v>859</v>
      </c>
      <c r="D35" s="31" t="s">
        <v>294</v>
      </c>
      <c r="E35" s="31" t="s">
        <v>860</v>
      </c>
      <c r="F35" s="31" t="s">
        <v>30</v>
      </c>
      <c r="G35" s="31" t="s">
        <v>861</v>
      </c>
      <c r="H35" s="60" t="s">
        <v>31</v>
      </c>
      <c r="I35" s="32" t="s">
        <v>155</v>
      </c>
      <c r="J35" s="30" t="s">
        <v>749</v>
      </c>
      <c r="K35" s="32" t="s">
        <v>750</v>
      </c>
      <c r="L35" s="64" t="s">
        <v>812</v>
      </c>
      <c r="M35" s="19">
        <v>89174415942</v>
      </c>
      <c r="N35" s="35">
        <v>10</v>
      </c>
      <c r="O35" s="82">
        <v>55</v>
      </c>
      <c r="P35" s="120" t="s">
        <v>1184</v>
      </c>
      <c r="Q35" s="32" t="s">
        <v>852</v>
      </c>
      <c r="R35" s="32" t="s">
        <v>3</v>
      </c>
      <c r="S35" s="32" t="s">
        <v>750</v>
      </c>
    </row>
    <row r="36" spans="1:19" ht="12.75">
      <c r="A36" s="58">
        <v>25</v>
      </c>
      <c r="B36" s="44" t="s">
        <v>881</v>
      </c>
      <c r="C36" s="57" t="s">
        <v>485</v>
      </c>
      <c r="D36" s="31" t="s">
        <v>486</v>
      </c>
      <c r="E36" s="32" t="s">
        <v>487</v>
      </c>
      <c r="F36" s="32" t="s">
        <v>30</v>
      </c>
      <c r="G36" s="33">
        <v>38391</v>
      </c>
      <c r="H36" s="60" t="s">
        <v>31</v>
      </c>
      <c r="I36" s="32" t="s">
        <v>155</v>
      </c>
      <c r="J36" s="30" t="s">
        <v>408</v>
      </c>
      <c r="K36" s="30" t="s">
        <v>447</v>
      </c>
      <c r="L36" s="63" t="s">
        <v>488</v>
      </c>
      <c r="M36" s="32">
        <v>89174389578</v>
      </c>
      <c r="N36" s="35">
        <v>10</v>
      </c>
      <c r="O36" s="82">
        <v>55</v>
      </c>
      <c r="P36" s="120" t="s">
        <v>1184</v>
      </c>
      <c r="Q36" s="32" t="s">
        <v>473</v>
      </c>
      <c r="R36" s="32" t="s">
        <v>35</v>
      </c>
      <c r="S36" s="30" t="s">
        <v>447</v>
      </c>
    </row>
    <row r="37" spans="1:19" ht="12.75">
      <c r="A37" s="58">
        <v>26</v>
      </c>
      <c r="B37" s="44" t="s">
        <v>881</v>
      </c>
      <c r="C37" s="30" t="s">
        <v>265</v>
      </c>
      <c r="D37" s="30" t="s">
        <v>266</v>
      </c>
      <c r="E37" s="30" t="s">
        <v>79</v>
      </c>
      <c r="F37" s="30" t="s">
        <v>45</v>
      </c>
      <c r="G37" s="28">
        <v>38501</v>
      </c>
      <c r="H37" s="60" t="s">
        <v>31</v>
      </c>
      <c r="I37" s="32" t="s">
        <v>155</v>
      </c>
      <c r="J37" s="32" t="s">
        <v>184</v>
      </c>
      <c r="K37" s="32" t="s">
        <v>185</v>
      </c>
      <c r="L37" s="61" t="s">
        <v>191</v>
      </c>
      <c r="M37" s="30">
        <v>89196164527</v>
      </c>
      <c r="N37" s="35">
        <v>10</v>
      </c>
      <c r="O37" s="81">
        <v>54</v>
      </c>
      <c r="P37" s="98" t="s">
        <v>1218</v>
      </c>
      <c r="Q37" s="32" t="s">
        <v>192</v>
      </c>
      <c r="R37" s="32" t="s">
        <v>188</v>
      </c>
      <c r="S37" s="30" t="s">
        <v>185</v>
      </c>
    </row>
    <row r="38" spans="1:19" ht="12.75">
      <c r="A38" s="58">
        <v>27</v>
      </c>
      <c r="B38" s="44" t="s">
        <v>881</v>
      </c>
      <c r="C38" s="30" t="s">
        <v>661</v>
      </c>
      <c r="D38" s="30" t="s">
        <v>121</v>
      </c>
      <c r="E38" s="30" t="s">
        <v>174</v>
      </c>
      <c r="F38" s="30" t="s">
        <v>30</v>
      </c>
      <c r="G38" s="28">
        <v>38515</v>
      </c>
      <c r="H38" s="60" t="s">
        <v>31</v>
      </c>
      <c r="I38" s="32" t="s">
        <v>155</v>
      </c>
      <c r="J38" s="30" t="s">
        <v>1014</v>
      </c>
      <c r="K38" s="30" t="s">
        <v>1015</v>
      </c>
      <c r="L38" s="61" t="s">
        <v>1016</v>
      </c>
      <c r="M38" s="30">
        <v>89174673221</v>
      </c>
      <c r="N38" s="35">
        <v>10</v>
      </c>
      <c r="O38" s="81">
        <v>54</v>
      </c>
      <c r="P38" s="98" t="s">
        <v>1218</v>
      </c>
      <c r="Q38" s="32" t="s">
        <v>1017</v>
      </c>
      <c r="R38" s="32" t="s">
        <v>188</v>
      </c>
      <c r="S38" s="19" t="s">
        <v>1015</v>
      </c>
    </row>
    <row r="39" spans="1:19" ht="12.75">
      <c r="A39" s="58">
        <v>28</v>
      </c>
      <c r="B39" s="44" t="s">
        <v>881</v>
      </c>
      <c r="C39" s="57" t="s">
        <v>498</v>
      </c>
      <c r="D39" s="31" t="s">
        <v>469</v>
      </c>
      <c r="E39" s="32" t="s">
        <v>221</v>
      </c>
      <c r="F39" s="32" t="s">
        <v>30</v>
      </c>
      <c r="G39" s="28">
        <v>38572</v>
      </c>
      <c r="H39" s="60" t="s">
        <v>31</v>
      </c>
      <c r="I39" s="32" t="s">
        <v>155</v>
      </c>
      <c r="J39" s="30" t="s">
        <v>408</v>
      </c>
      <c r="K39" s="30" t="s">
        <v>447</v>
      </c>
      <c r="L39" s="63" t="s">
        <v>499</v>
      </c>
      <c r="M39" s="32">
        <v>89870289112</v>
      </c>
      <c r="N39" s="35">
        <v>10</v>
      </c>
      <c r="O39" s="82">
        <v>54</v>
      </c>
      <c r="P39" s="98" t="s">
        <v>1218</v>
      </c>
      <c r="Q39" s="32" t="s">
        <v>473</v>
      </c>
      <c r="R39" s="32" t="s">
        <v>35</v>
      </c>
      <c r="S39" s="30" t="s">
        <v>447</v>
      </c>
    </row>
    <row r="40" spans="1:19" ht="12.75">
      <c r="A40" s="58">
        <v>29</v>
      </c>
      <c r="B40" s="44" t="s">
        <v>881</v>
      </c>
      <c r="C40" s="30" t="s">
        <v>675</v>
      </c>
      <c r="D40" s="30" t="s">
        <v>641</v>
      </c>
      <c r="E40" s="30" t="s">
        <v>154</v>
      </c>
      <c r="F40" s="30" t="s">
        <v>30</v>
      </c>
      <c r="G40" s="28">
        <v>38551</v>
      </c>
      <c r="H40" s="60" t="s">
        <v>31</v>
      </c>
      <c r="I40" s="32" t="s">
        <v>155</v>
      </c>
      <c r="J40" s="30" t="s">
        <v>644</v>
      </c>
      <c r="K40" s="30" t="s">
        <v>645</v>
      </c>
      <c r="L40" s="32" t="s">
        <v>671</v>
      </c>
      <c r="M40" s="30">
        <v>89050048954</v>
      </c>
      <c r="N40" s="35">
        <v>10</v>
      </c>
      <c r="O40" s="81">
        <v>53</v>
      </c>
      <c r="P40" s="98" t="s">
        <v>1218</v>
      </c>
      <c r="Q40" s="32" t="s">
        <v>672</v>
      </c>
      <c r="R40" s="32" t="s">
        <v>3</v>
      </c>
      <c r="S40" s="30" t="s">
        <v>645</v>
      </c>
    </row>
    <row r="41" spans="1:19" ht="12.75">
      <c r="A41" s="58">
        <v>30</v>
      </c>
      <c r="B41" s="44" t="s">
        <v>881</v>
      </c>
      <c r="C41" s="57" t="s">
        <v>730</v>
      </c>
      <c r="D41" s="31" t="s">
        <v>202</v>
      </c>
      <c r="E41" s="31" t="s">
        <v>269</v>
      </c>
      <c r="F41" s="30" t="s">
        <v>30</v>
      </c>
      <c r="G41" s="33">
        <v>38473</v>
      </c>
      <c r="H41" s="60" t="s">
        <v>31</v>
      </c>
      <c r="I41" s="32" t="s">
        <v>155</v>
      </c>
      <c r="J41" s="30" t="s">
        <v>644</v>
      </c>
      <c r="K41" s="30" t="s">
        <v>645</v>
      </c>
      <c r="L41" s="30" t="s">
        <v>671</v>
      </c>
      <c r="M41" s="30">
        <v>89050048954</v>
      </c>
      <c r="N41" s="35">
        <v>10</v>
      </c>
      <c r="O41" s="82">
        <v>52</v>
      </c>
      <c r="P41" s="98" t="s">
        <v>1218</v>
      </c>
      <c r="Q41" s="32" t="s">
        <v>672</v>
      </c>
      <c r="R41" s="32" t="s">
        <v>3</v>
      </c>
      <c r="S41" s="30" t="s">
        <v>645</v>
      </c>
    </row>
    <row r="42" spans="1:19" ht="12.75">
      <c r="A42" s="58">
        <v>31</v>
      </c>
      <c r="B42" s="44" t="s">
        <v>881</v>
      </c>
      <c r="C42" s="30" t="s">
        <v>853</v>
      </c>
      <c r="D42" s="30" t="s">
        <v>28</v>
      </c>
      <c r="E42" s="30" t="s">
        <v>854</v>
      </c>
      <c r="F42" s="30" t="s">
        <v>30</v>
      </c>
      <c r="G42" s="28" t="s">
        <v>855</v>
      </c>
      <c r="H42" s="60" t="s">
        <v>31</v>
      </c>
      <c r="I42" s="32" t="s">
        <v>155</v>
      </c>
      <c r="J42" s="30" t="s">
        <v>749</v>
      </c>
      <c r="K42" s="32" t="s">
        <v>750</v>
      </c>
      <c r="L42" s="64" t="s">
        <v>812</v>
      </c>
      <c r="M42" s="19">
        <v>89174415942</v>
      </c>
      <c r="N42" s="35">
        <v>10</v>
      </c>
      <c r="O42" s="81">
        <v>52</v>
      </c>
      <c r="P42" s="98" t="s">
        <v>1218</v>
      </c>
      <c r="Q42" s="32" t="s">
        <v>852</v>
      </c>
      <c r="R42" s="32" t="s">
        <v>3</v>
      </c>
      <c r="S42" s="32" t="s">
        <v>750</v>
      </c>
    </row>
    <row r="43" spans="1:19" ht="12.75">
      <c r="A43" s="58">
        <v>32</v>
      </c>
      <c r="B43" s="44" t="s">
        <v>881</v>
      </c>
      <c r="C43" s="57" t="s">
        <v>522</v>
      </c>
      <c r="D43" s="31" t="s">
        <v>167</v>
      </c>
      <c r="E43" s="32" t="s">
        <v>291</v>
      </c>
      <c r="F43" s="31" t="s">
        <v>45</v>
      </c>
      <c r="G43" s="28">
        <v>38404</v>
      </c>
      <c r="H43" s="60" t="s">
        <v>31</v>
      </c>
      <c r="I43" s="32" t="s">
        <v>155</v>
      </c>
      <c r="J43" s="30" t="s">
        <v>408</v>
      </c>
      <c r="K43" s="30" t="s">
        <v>447</v>
      </c>
      <c r="L43" s="63" t="s">
        <v>523</v>
      </c>
      <c r="M43" s="32">
        <v>89871316970</v>
      </c>
      <c r="N43" s="35">
        <v>10</v>
      </c>
      <c r="O43" s="82">
        <v>52</v>
      </c>
      <c r="P43" s="98" t="s">
        <v>1218</v>
      </c>
      <c r="Q43" s="32" t="s">
        <v>473</v>
      </c>
      <c r="R43" s="32" t="s">
        <v>35</v>
      </c>
      <c r="S43" s="30" t="s">
        <v>447</v>
      </c>
    </row>
    <row r="44" spans="1:19" ht="12.75">
      <c r="A44" s="58">
        <v>33</v>
      </c>
      <c r="B44" s="44" t="s">
        <v>881</v>
      </c>
      <c r="C44" s="30" t="s">
        <v>130</v>
      </c>
      <c r="D44" s="32" t="s">
        <v>131</v>
      </c>
      <c r="E44" s="32" t="s">
        <v>127</v>
      </c>
      <c r="F44" s="59" t="s">
        <v>30</v>
      </c>
      <c r="G44" s="28">
        <v>38678</v>
      </c>
      <c r="H44" s="60" t="s">
        <v>31</v>
      </c>
      <c r="I44" s="32" t="s">
        <v>155</v>
      </c>
      <c r="J44" s="32" t="s">
        <v>32</v>
      </c>
      <c r="K44" s="32" t="s">
        <v>33</v>
      </c>
      <c r="L44" s="32" t="s">
        <v>151</v>
      </c>
      <c r="M44" s="32" t="s">
        <v>152</v>
      </c>
      <c r="N44" s="35">
        <v>10</v>
      </c>
      <c r="O44" s="81">
        <v>52</v>
      </c>
      <c r="P44" s="98" t="s">
        <v>1218</v>
      </c>
      <c r="Q44" s="32" t="s">
        <v>34</v>
      </c>
      <c r="R44" s="32" t="s">
        <v>35</v>
      </c>
      <c r="S44" s="32" t="s">
        <v>33</v>
      </c>
    </row>
    <row r="45" spans="1:19" ht="12.75">
      <c r="A45" s="58">
        <v>34</v>
      </c>
      <c r="B45" s="44" t="s">
        <v>881</v>
      </c>
      <c r="C45" s="30" t="s">
        <v>376</v>
      </c>
      <c r="D45" s="32" t="s">
        <v>377</v>
      </c>
      <c r="E45" s="32" t="s">
        <v>378</v>
      </c>
      <c r="F45" s="32" t="s">
        <v>30</v>
      </c>
      <c r="G45" s="28">
        <v>38543</v>
      </c>
      <c r="H45" s="60" t="s">
        <v>31</v>
      </c>
      <c r="I45" s="32" t="s">
        <v>155</v>
      </c>
      <c r="J45" s="32" t="s">
        <v>304</v>
      </c>
      <c r="K45" s="32" t="s">
        <v>305</v>
      </c>
      <c r="L45" s="30" t="s">
        <v>306</v>
      </c>
      <c r="M45" s="32">
        <v>89279323169</v>
      </c>
      <c r="N45" s="35">
        <v>10</v>
      </c>
      <c r="O45" s="81">
        <v>51</v>
      </c>
      <c r="P45" s="98" t="s">
        <v>1218</v>
      </c>
      <c r="Q45" s="32" t="s">
        <v>307</v>
      </c>
      <c r="R45" s="32" t="s">
        <v>308</v>
      </c>
      <c r="S45" s="30" t="s">
        <v>305</v>
      </c>
    </row>
    <row r="46" spans="1:19" ht="12.75">
      <c r="A46" s="58">
        <v>35</v>
      </c>
      <c r="B46" s="44" t="s">
        <v>881</v>
      </c>
      <c r="C46" s="30" t="s">
        <v>384</v>
      </c>
      <c r="D46" s="32" t="s">
        <v>202</v>
      </c>
      <c r="E46" s="32" t="s">
        <v>278</v>
      </c>
      <c r="F46" s="32" t="s">
        <v>30</v>
      </c>
      <c r="G46" s="28">
        <v>38386</v>
      </c>
      <c r="H46" s="60" t="s">
        <v>31</v>
      </c>
      <c r="I46" s="32" t="s">
        <v>155</v>
      </c>
      <c r="J46" s="32" t="s">
        <v>304</v>
      </c>
      <c r="K46" s="32" t="s">
        <v>305</v>
      </c>
      <c r="L46" s="30" t="s">
        <v>306</v>
      </c>
      <c r="M46" s="32">
        <v>89279323169</v>
      </c>
      <c r="N46" s="35">
        <v>10</v>
      </c>
      <c r="O46" s="81">
        <v>51</v>
      </c>
      <c r="P46" s="98" t="s">
        <v>1218</v>
      </c>
      <c r="Q46" s="32" t="s">
        <v>307</v>
      </c>
      <c r="R46" s="32" t="s">
        <v>308</v>
      </c>
      <c r="S46" s="30" t="s">
        <v>305</v>
      </c>
    </row>
    <row r="47" spans="1:19" ht="12.75">
      <c r="A47" s="58">
        <v>36</v>
      </c>
      <c r="B47" s="44" t="s">
        <v>881</v>
      </c>
      <c r="C47" s="90" t="s">
        <v>1180</v>
      </c>
      <c r="D47" s="83" t="s">
        <v>144</v>
      </c>
      <c r="E47" s="90" t="s">
        <v>1259</v>
      </c>
      <c r="F47" s="32" t="s">
        <v>30</v>
      </c>
      <c r="G47" s="92">
        <v>38448</v>
      </c>
      <c r="H47" s="22" t="s">
        <v>31</v>
      </c>
      <c r="I47" s="22" t="s">
        <v>155</v>
      </c>
      <c r="J47" s="22" t="s">
        <v>1250</v>
      </c>
      <c r="K47" s="22" t="s">
        <v>1251</v>
      </c>
      <c r="L47" s="22" t="s">
        <v>1252</v>
      </c>
      <c r="M47" s="22" t="s">
        <v>1264</v>
      </c>
      <c r="N47" s="35">
        <v>10</v>
      </c>
      <c r="O47" s="74">
        <v>51</v>
      </c>
      <c r="P47" s="98" t="s">
        <v>1218</v>
      </c>
      <c r="Q47" s="22" t="s">
        <v>1160</v>
      </c>
      <c r="R47" s="20" t="s">
        <v>1161</v>
      </c>
      <c r="S47" s="22" t="s">
        <v>1157</v>
      </c>
    </row>
    <row r="48" spans="1:19" ht="12.75">
      <c r="A48" s="58">
        <v>37</v>
      </c>
      <c r="B48" s="44" t="s">
        <v>881</v>
      </c>
      <c r="C48" s="30" t="s">
        <v>471</v>
      </c>
      <c r="D48" s="30" t="s">
        <v>202</v>
      </c>
      <c r="E48" s="30" t="s">
        <v>103</v>
      </c>
      <c r="F48" s="32" t="s">
        <v>30</v>
      </c>
      <c r="G48" s="28">
        <v>38543</v>
      </c>
      <c r="H48" s="60" t="s">
        <v>31</v>
      </c>
      <c r="I48" s="32" t="s">
        <v>155</v>
      </c>
      <c r="J48" s="30" t="s">
        <v>408</v>
      </c>
      <c r="K48" s="30" t="s">
        <v>447</v>
      </c>
      <c r="L48" s="61" t="s">
        <v>472</v>
      </c>
      <c r="M48" s="30">
        <v>89178000180</v>
      </c>
      <c r="N48" s="35">
        <v>10</v>
      </c>
      <c r="O48" s="81">
        <v>51</v>
      </c>
      <c r="P48" s="98" t="s">
        <v>1218</v>
      </c>
      <c r="Q48" s="32" t="s">
        <v>473</v>
      </c>
      <c r="R48" s="32" t="s">
        <v>35</v>
      </c>
      <c r="S48" s="30" t="s">
        <v>447</v>
      </c>
    </row>
    <row r="49" spans="1:19" ht="12.75">
      <c r="A49" s="58">
        <v>38</v>
      </c>
      <c r="B49" s="44" t="s">
        <v>881</v>
      </c>
      <c r="C49" s="30" t="s">
        <v>385</v>
      </c>
      <c r="D49" s="32" t="s">
        <v>114</v>
      </c>
      <c r="E49" s="32" t="s">
        <v>83</v>
      </c>
      <c r="F49" s="32" t="s">
        <v>30</v>
      </c>
      <c r="G49" s="28">
        <v>38438</v>
      </c>
      <c r="H49" s="60" t="s">
        <v>31</v>
      </c>
      <c r="I49" s="32" t="s">
        <v>155</v>
      </c>
      <c r="J49" s="32" t="s">
        <v>304</v>
      </c>
      <c r="K49" s="32" t="s">
        <v>305</v>
      </c>
      <c r="L49" s="30" t="s">
        <v>306</v>
      </c>
      <c r="M49" s="32">
        <v>89279323169</v>
      </c>
      <c r="N49" s="35">
        <v>10</v>
      </c>
      <c r="O49" s="81">
        <v>50</v>
      </c>
      <c r="P49" s="98" t="s">
        <v>1218</v>
      </c>
      <c r="Q49" s="32" t="s">
        <v>307</v>
      </c>
      <c r="R49" s="32" t="s">
        <v>308</v>
      </c>
      <c r="S49" s="30" t="s">
        <v>305</v>
      </c>
    </row>
    <row r="50" spans="1:19" ht="12.75">
      <c r="A50" s="58">
        <v>39</v>
      </c>
      <c r="B50" s="44" t="s">
        <v>881</v>
      </c>
      <c r="C50" s="57" t="s">
        <v>500</v>
      </c>
      <c r="D50" s="31" t="s">
        <v>374</v>
      </c>
      <c r="E50" s="32" t="s">
        <v>174</v>
      </c>
      <c r="F50" s="32" t="s">
        <v>30</v>
      </c>
      <c r="G50" s="28">
        <v>38426</v>
      </c>
      <c r="H50" s="60" t="s">
        <v>31</v>
      </c>
      <c r="I50" s="32" t="s">
        <v>155</v>
      </c>
      <c r="J50" s="30" t="s">
        <v>408</v>
      </c>
      <c r="K50" s="30" t="s">
        <v>447</v>
      </c>
      <c r="L50" s="63" t="s">
        <v>501</v>
      </c>
      <c r="M50" s="32">
        <v>89870432088</v>
      </c>
      <c r="N50" s="35">
        <v>10</v>
      </c>
      <c r="O50" s="82">
        <v>50</v>
      </c>
      <c r="P50" s="98" t="s">
        <v>1218</v>
      </c>
      <c r="Q50" s="32" t="s">
        <v>473</v>
      </c>
      <c r="R50" s="32" t="s">
        <v>35</v>
      </c>
      <c r="S50" s="30" t="s">
        <v>447</v>
      </c>
    </row>
    <row r="51" spans="1:19" ht="12.75">
      <c r="A51" s="58">
        <v>40</v>
      </c>
      <c r="B51" s="44" t="s">
        <v>881</v>
      </c>
      <c r="C51" s="30" t="s">
        <v>124</v>
      </c>
      <c r="D51" s="32" t="s">
        <v>125</v>
      </c>
      <c r="E51" s="32" t="s">
        <v>126</v>
      </c>
      <c r="F51" s="32" t="s">
        <v>45</v>
      </c>
      <c r="G51" s="28">
        <v>38554</v>
      </c>
      <c r="H51" s="60" t="s">
        <v>31</v>
      </c>
      <c r="I51" s="32" t="s">
        <v>155</v>
      </c>
      <c r="J51" s="32" t="s">
        <v>32</v>
      </c>
      <c r="K51" s="32" t="s">
        <v>33</v>
      </c>
      <c r="L51" s="32" t="s">
        <v>151</v>
      </c>
      <c r="M51" s="32" t="s">
        <v>152</v>
      </c>
      <c r="N51" s="35">
        <v>10</v>
      </c>
      <c r="O51" s="81">
        <v>50</v>
      </c>
      <c r="P51" s="98" t="s">
        <v>1218</v>
      </c>
      <c r="Q51" s="32" t="s">
        <v>34</v>
      </c>
      <c r="R51" s="32" t="s">
        <v>35</v>
      </c>
      <c r="S51" s="32" t="s">
        <v>33</v>
      </c>
    </row>
    <row r="52" spans="1:19" ht="12.75">
      <c r="A52" s="58">
        <v>41</v>
      </c>
      <c r="B52" s="44" t="s">
        <v>881</v>
      </c>
      <c r="C52" s="30" t="s">
        <v>932</v>
      </c>
      <c r="D52" s="30" t="s">
        <v>469</v>
      </c>
      <c r="E52" s="30" t="s">
        <v>620</v>
      </c>
      <c r="F52" s="30" t="s">
        <v>30</v>
      </c>
      <c r="G52" s="28">
        <v>38489</v>
      </c>
      <c r="H52" s="60" t="s">
        <v>31</v>
      </c>
      <c r="I52" s="32" t="s">
        <v>155</v>
      </c>
      <c r="J52" s="30" t="s">
        <v>914</v>
      </c>
      <c r="K52" s="19" t="s">
        <v>915</v>
      </c>
      <c r="L52" s="63" t="s">
        <v>916</v>
      </c>
      <c r="M52" s="30">
        <v>89279591659</v>
      </c>
      <c r="N52" s="35">
        <v>10</v>
      </c>
      <c r="O52" s="81">
        <v>49</v>
      </c>
      <c r="P52" s="98" t="s">
        <v>1218</v>
      </c>
      <c r="Q52" s="32" t="s">
        <v>917</v>
      </c>
      <c r="R52" s="32" t="s">
        <v>933</v>
      </c>
      <c r="S52" s="19" t="s">
        <v>915</v>
      </c>
    </row>
    <row r="53" spans="1:19" ht="12.75">
      <c r="A53" s="58">
        <v>42</v>
      </c>
      <c r="B53" s="44" t="s">
        <v>881</v>
      </c>
      <c r="C53" s="30" t="s">
        <v>862</v>
      </c>
      <c r="D53" s="30" t="s">
        <v>213</v>
      </c>
      <c r="E53" s="30" t="s">
        <v>565</v>
      </c>
      <c r="F53" s="30" t="s">
        <v>30</v>
      </c>
      <c r="G53" s="28" t="s">
        <v>863</v>
      </c>
      <c r="H53" s="60" t="s">
        <v>31</v>
      </c>
      <c r="I53" s="32" t="s">
        <v>155</v>
      </c>
      <c r="J53" s="30" t="s">
        <v>749</v>
      </c>
      <c r="K53" s="32" t="s">
        <v>750</v>
      </c>
      <c r="L53" s="64" t="s">
        <v>812</v>
      </c>
      <c r="M53" s="19">
        <v>89174415942</v>
      </c>
      <c r="N53" s="35">
        <v>10</v>
      </c>
      <c r="O53" s="81">
        <v>49</v>
      </c>
      <c r="P53" s="98" t="s">
        <v>1218</v>
      </c>
      <c r="Q53" s="32" t="s">
        <v>852</v>
      </c>
      <c r="R53" s="32" t="s">
        <v>3</v>
      </c>
      <c r="S53" s="32" t="s">
        <v>750</v>
      </c>
    </row>
    <row r="54" spans="1:19" ht="12.75">
      <c r="A54" s="58">
        <v>43</v>
      </c>
      <c r="B54" s="44" t="s">
        <v>881</v>
      </c>
      <c r="C54" s="57" t="s">
        <v>507</v>
      </c>
      <c r="D54" s="31" t="s">
        <v>382</v>
      </c>
      <c r="E54" s="32" t="s">
        <v>278</v>
      </c>
      <c r="F54" s="32" t="s">
        <v>30</v>
      </c>
      <c r="G54" s="28">
        <v>38548</v>
      </c>
      <c r="H54" s="60" t="s">
        <v>31</v>
      </c>
      <c r="I54" s="32" t="s">
        <v>155</v>
      </c>
      <c r="J54" s="30" t="s">
        <v>408</v>
      </c>
      <c r="K54" s="30" t="s">
        <v>447</v>
      </c>
      <c r="L54" s="63" t="s">
        <v>508</v>
      </c>
      <c r="M54" s="32">
        <v>89050051752</v>
      </c>
      <c r="N54" s="35">
        <v>10</v>
      </c>
      <c r="O54" s="82">
        <v>49</v>
      </c>
      <c r="P54" s="98" t="s">
        <v>1218</v>
      </c>
      <c r="Q54" s="32" t="s">
        <v>473</v>
      </c>
      <c r="R54" s="32" t="s">
        <v>35</v>
      </c>
      <c r="S54" s="30" t="s">
        <v>447</v>
      </c>
    </row>
    <row r="55" spans="1:19" s="91" customFormat="1" ht="12.75">
      <c r="A55" s="58">
        <v>44</v>
      </c>
      <c r="B55" s="44" t="s">
        <v>881</v>
      </c>
      <c r="C55" s="30" t="s">
        <v>474</v>
      </c>
      <c r="D55" s="30" t="s">
        <v>475</v>
      </c>
      <c r="E55" s="30" t="s">
        <v>476</v>
      </c>
      <c r="F55" s="32" t="s">
        <v>30</v>
      </c>
      <c r="G55" s="28">
        <v>38439</v>
      </c>
      <c r="H55" s="60" t="s">
        <v>31</v>
      </c>
      <c r="I55" s="32" t="s">
        <v>155</v>
      </c>
      <c r="J55" s="30" t="s">
        <v>408</v>
      </c>
      <c r="K55" s="30" t="s">
        <v>447</v>
      </c>
      <c r="L55" s="62" t="s">
        <v>477</v>
      </c>
      <c r="M55" s="30">
        <v>89875883443</v>
      </c>
      <c r="N55" s="35">
        <v>10</v>
      </c>
      <c r="O55" s="81">
        <v>48</v>
      </c>
      <c r="P55" s="98" t="s">
        <v>1218</v>
      </c>
      <c r="Q55" s="32" t="s">
        <v>473</v>
      </c>
      <c r="R55" s="32" t="s">
        <v>35</v>
      </c>
      <c r="S55" s="30" t="s">
        <v>447</v>
      </c>
    </row>
    <row r="56" spans="1:19" ht="12.75">
      <c r="A56" s="58">
        <v>45</v>
      </c>
      <c r="B56" s="44" t="s">
        <v>881</v>
      </c>
      <c r="C56" s="30" t="s">
        <v>1107</v>
      </c>
      <c r="D56" s="32" t="s">
        <v>1108</v>
      </c>
      <c r="E56" s="32" t="s">
        <v>90</v>
      </c>
      <c r="F56" s="32" t="s">
        <v>30</v>
      </c>
      <c r="G56" s="28">
        <v>38574</v>
      </c>
      <c r="H56" s="60" t="s">
        <v>31</v>
      </c>
      <c r="I56" s="32" t="s">
        <v>155</v>
      </c>
      <c r="J56" s="32" t="s">
        <v>1066</v>
      </c>
      <c r="K56" s="32" t="s">
        <v>1067</v>
      </c>
      <c r="L56" s="61" t="s">
        <v>1093</v>
      </c>
      <c r="M56" s="30">
        <v>89279380616</v>
      </c>
      <c r="N56" s="35">
        <v>10</v>
      </c>
      <c r="O56" s="81">
        <v>47</v>
      </c>
      <c r="P56" s="98" t="s">
        <v>1218</v>
      </c>
      <c r="Q56" s="32" t="s">
        <v>1094</v>
      </c>
      <c r="R56" s="32" t="s">
        <v>35</v>
      </c>
      <c r="S56" s="30" t="s">
        <v>1070</v>
      </c>
    </row>
    <row r="57" spans="1:19" ht="12.75">
      <c r="A57" s="58">
        <v>46</v>
      </c>
      <c r="B57" s="44" t="s">
        <v>881</v>
      </c>
      <c r="C57" s="57" t="s">
        <v>517</v>
      </c>
      <c r="D57" s="31" t="s">
        <v>518</v>
      </c>
      <c r="E57" s="32" t="s">
        <v>273</v>
      </c>
      <c r="F57" s="32" t="s">
        <v>30</v>
      </c>
      <c r="G57" s="28">
        <v>38558</v>
      </c>
      <c r="H57" s="60" t="s">
        <v>31</v>
      </c>
      <c r="I57" s="32" t="s">
        <v>155</v>
      </c>
      <c r="J57" s="30" t="s">
        <v>408</v>
      </c>
      <c r="K57" s="30" t="s">
        <v>447</v>
      </c>
      <c r="L57" s="63" t="s">
        <v>519</v>
      </c>
      <c r="M57" s="32">
        <v>89871403880</v>
      </c>
      <c r="N57" s="35">
        <v>10</v>
      </c>
      <c r="O57" s="82">
        <v>47</v>
      </c>
      <c r="P57" s="98" t="s">
        <v>1218</v>
      </c>
      <c r="Q57" s="32" t="s">
        <v>473</v>
      </c>
      <c r="R57" s="32" t="s">
        <v>35</v>
      </c>
      <c r="S57" s="30" t="s">
        <v>447</v>
      </c>
    </row>
    <row r="58" spans="1:19" ht="12.75">
      <c r="A58" s="58">
        <v>47</v>
      </c>
      <c r="B58" s="44" t="s">
        <v>881</v>
      </c>
      <c r="C58" s="30" t="s">
        <v>1162</v>
      </c>
      <c r="D58" s="32" t="s">
        <v>121</v>
      </c>
      <c r="E58" s="32" t="s">
        <v>617</v>
      </c>
      <c r="F58" s="32" t="s">
        <v>30</v>
      </c>
      <c r="G58" s="28">
        <v>38530</v>
      </c>
      <c r="H58" s="20" t="s">
        <v>31</v>
      </c>
      <c r="I58" s="20" t="s">
        <v>155</v>
      </c>
      <c r="J58" s="32" t="s">
        <v>304</v>
      </c>
      <c r="K58" s="32" t="s">
        <v>305</v>
      </c>
      <c r="L58" s="30" t="s">
        <v>306</v>
      </c>
      <c r="M58" s="32">
        <v>89279323169</v>
      </c>
      <c r="N58" s="35">
        <v>10</v>
      </c>
      <c r="O58" s="81">
        <v>46</v>
      </c>
      <c r="P58" s="98" t="s">
        <v>1218</v>
      </c>
      <c r="Q58" s="32" t="s">
        <v>307</v>
      </c>
      <c r="R58" s="32" t="s">
        <v>308</v>
      </c>
      <c r="S58" s="30" t="s">
        <v>305</v>
      </c>
    </row>
    <row r="59" spans="1:19" ht="12.75">
      <c r="A59" s="58">
        <v>48</v>
      </c>
      <c r="B59" s="44" t="s">
        <v>881</v>
      </c>
      <c r="C59" s="22" t="s">
        <v>1109</v>
      </c>
      <c r="D59" s="20" t="s">
        <v>1110</v>
      </c>
      <c r="E59" s="20" t="s">
        <v>231</v>
      </c>
      <c r="F59" s="20" t="s">
        <v>30</v>
      </c>
      <c r="G59" s="24">
        <v>38550</v>
      </c>
      <c r="H59" s="20" t="s">
        <v>31</v>
      </c>
      <c r="I59" s="20" t="s">
        <v>155</v>
      </c>
      <c r="J59" s="20" t="s">
        <v>1066</v>
      </c>
      <c r="K59" s="20" t="s">
        <v>1067</v>
      </c>
      <c r="L59" s="39" t="s">
        <v>1093</v>
      </c>
      <c r="M59" s="22">
        <v>89279380616</v>
      </c>
      <c r="N59" s="35">
        <v>10</v>
      </c>
      <c r="O59" s="74">
        <v>46</v>
      </c>
      <c r="P59" s="98" t="s">
        <v>1218</v>
      </c>
      <c r="Q59" s="20" t="s">
        <v>1094</v>
      </c>
      <c r="R59" s="20" t="s">
        <v>35</v>
      </c>
      <c r="S59" s="21" t="s">
        <v>1070</v>
      </c>
    </row>
    <row r="60" spans="1:19" ht="12.75">
      <c r="A60" s="58">
        <v>49</v>
      </c>
      <c r="B60" s="71" t="s">
        <v>881</v>
      </c>
      <c r="C60" s="30" t="s">
        <v>856</v>
      </c>
      <c r="D60" s="30" t="s">
        <v>857</v>
      </c>
      <c r="E60" s="30" t="s">
        <v>71</v>
      </c>
      <c r="F60" s="30" t="s">
        <v>30</v>
      </c>
      <c r="G60" s="92" t="s">
        <v>858</v>
      </c>
      <c r="H60" s="93" t="s">
        <v>31</v>
      </c>
      <c r="I60" s="30" t="s">
        <v>155</v>
      </c>
      <c r="J60" s="30" t="s">
        <v>749</v>
      </c>
      <c r="K60" s="30" t="s">
        <v>750</v>
      </c>
      <c r="L60" s="61" t="s">
        <v>812</v>
      </c>
      <c r="M60" s="30">
        <v>89174415942</v>
      </c>
      <c r="N60" s="94">
        <v>10</v>
      </c>
      <c r="O60" s="81">
        <v>46</v>
      </c>
      <c r="P60" s="98" t="s">
        <v>1218</v>
      </c>
      <c r="Q60" s="30" t="s">
        <v>852</v>
      </c>
      <c r="R60" s="30" t="s">
        <v>3</v>
      </c>
      <c r="S60" s="30" t="s">
        <v>750</v>
      </c>
    </row>
    <row r="61" spans="1:19" ht="12.75">
      <c r="A61" s="58">
        <v>50</v>
      </c>
      <c r="B61" s="44" t="s">
        <v>881</v>
      </c>
      <c r="C61" s="30" t="s">
        <v>387</v>
      </c>
      <c r="D61" s="32" t="s">
        <v>388</v>
      </c>
      <c r="E61" s="32" t="s">
        <v>389</v>
      </c>
      <c r="F61" s="32" t="s">
        <v>45</v>
      </c>
      <c r="G61" s="28">
        <v>38477</v>
      </c>
      <c r="H61" s="60" t="s">
        <v>31</v>
      </c>
      <c r="I61" s="32" t="s">
        <v>155</v>
      </c>
      <c r="J61" s="32" t="s">
        <v>304</v>
      </c>
      <c r="K61" s="32" t="s">
        <v>305</v>
      </c>
      <c r="L61" s="30" t="s">
        <v>306</v>
      </c>
      <c r="M61" s="32">
        <v>89279323169</v>
      </c>
      <c r="N61" s="35">
        <v>10</v>
      </c>
      <c r="O61" s="81">
        <v>44</v>
      </c>
      <c r="P61" s="98" t="s">
        <v>1218</v>
      </c>
      <c r="Q61" s="32" t="s">
        <v>307</v>
      </c>
      <c r="R61" s="32" t="s">
        <v>308</v>
      </c>
      <c r="S61" s="30" t="s">
        <v>305</v>
      </c>
    </row>
    <row r="62" spans="1:19" ht="12.75">
      <c r="A62" s="58">
        <v>51</v>
      </c>
      <c r="B62" s="44" t="s">
        <v>881</v>
      </c>
      <c r="C62" s="30" t="s">
        <v>1028</v>
      </c>
      <c r="D62" s="30" t="s">
        <v>1029</v>
      </c>
      <c r="E62" s="30" t="s">
        <v>278</v>
      </c>
      <c r="F62" s="30" t="s">
        <v>30</v>
      </c>
      <c r="G62" s="28">
        <v>38684</v>
      </c>
      <c r="H62" s="60" t="s">
        <v>31</v>
      </c>
      <c r="I62" s="32" t="s">
        <v>155</v>
      </c>
      <c r="J62" s="30" t="s">
        <v>1014</v>
      </c>
      <c r="K62" s="30" t="s">
        <v>1015</v>
      </c>
      <c r="L62" s="61" t="s">
        <v>1016</v>
      </c>
      <c r="M62" s="30">
        <v>89174673221</v>
      </c>
      <c r="N62" s="35">
        <v>10</v>
      </c>
      <c r="O62" s="81">
        <v>44</v>
      </c>
      <c r="P62" s="98" t="s">
        <v>1218</v>
      </c>
      <c r="Q62" s="32" t="s">
        <v>1017</v>
      </c>
      <c r="R62" s="32" t="s">
        <v>188</v>
      </c>
      <c r="S62" s="19" t="s">
        <v>1015</v>
      </c>
    </row>
    <row r="63" spans="1:19" ht="12.75">
      <c r="A63" s="58">
        <v>52</v>
      </c>
      <c r="B63" s="44" t="s">
        <v>881</v>
      </c>
      <c r="C63" s="57" t="s">
        <v>392</v>
      </c>
      <c r="D63" s="31" t="s">
        <v>514</v>
      </c>
      <c r="E63" s="32" t="s">
        <v>515</v>
      </c>
      <c r="F63" s="32" t="s">
        <v>30</v>
      </c>
      <c r="G63" s="28">
        <v>38625</v>
      </c>
      <c r="H63" s="60" t="s">
        <v>31</v>
      </c>
      <c r="I63" s="32" t="s">
        <v>155</v>
      </c>
      <c r="J63" s="30" t="s">
        <v>408</v>
      </c>
      <c r="K63" s="30" t="s">
        <v>447</v>
      </c>
      <c r="L63" s="63" t="s">
        <v>516</v>
      </c>
      <c r="M63" s="32">
        <v>89174693199</v>
      </c>
      <c r="N63" s="35">
        <v>10</v>
      </c>
      <c r="O63" s="82">
        <v>44</v>
      </c>
      <c r="P63" s="98" t="s">
        <v>1218</v>
      </c>
      <c r="Q63" s="32" t="s">
        <v>473</v>
      </c>
      <c r="R63" s="32" t="s">
        <v>35</v>
      </c>
      <c r="S63" s="30" t="s">
        <v>447</v>
      </c>
    </row>
    <row r="64" spans="1:19" ht="12.75">
      <c r="A64" s="58">
        <v>53</v>
      </c>
      <c r="B64" s="44" t="s">
        <v>881</v>
      </c>
      <c r="C64" s="30" t="s">
        <v>58</v>
      </c>
      <c r="D64" s="32" t="s">
        <v>379</v>
      </c>
      <c r="E64" s="32" t="s">
        <v>380</v>
      </c>
      <c r="F64" s="31" t="s">
        <v>45</v>
      </c>
      <c r="G64" s="28">
        <v>38467</v>
      </c>
      <c r="H64" s="60" t="s">
        <v>31</v>
      </c>
      <c r="I64" s="32" t="s">
        <v>155</v>
      </c>
      <c r="J64" s="32" t="s">
        <v>304</v>
      </c>
      <c r="K64" s="32" t="s">
        <v>305</v>
      </c>
      <c r="L64" s="30" t="s">
        <v>306</v>
      </c>
      <c r="M64" s="32">
        <v>89279323169</v>
      </c>
      <c r="N64" s="35">
        <v>10</v>
      </c>
      <c r="O64" s="81">
        <v>43</v>
      </c>
      <c r="P64" s="98" t="s">
        <v>1218</v>
      </c>
      <c r="Q64" s="32" t="s">
        <v>307</v>
      </c>
      <c r="R64" s="32" t="s">
        <v>308</v>
      </c>
      <c r="S64" s="30" t="s">
        <v>305</v>
      </c>
    </row>
    <row r="65" spans="1:19" ht="12.75">
      <c r="A65" s="58">
        <v>54</v>
      </c>
      <c r="B65" s="44" t="s">
        <v>881</v>
      </c>
      <c r="C65" s="30" t="s">
        <v>274</v>
      </c>
      <c r="D65" s="30" t="s">
        <v>86</v>
      </c>
      <c r="E65" s="30" t="s">
        <v>275</v>
      </c>
      <c r="F65" s="30" t="s">
        <v>45</v>
      </c>
      <c r="G65" s="28">
        <v>38600</v>
      </c>
      <c r="H65" s="60" t="s">
        <v>31</v>
      </c>
      <c r="I65" s="32" t="s">
        <v>155</v>
      </c>
      <c r="J65" s="32" t="s">
        <v>184</v>
      </c>
      <c r="K65" s="32" t="s">
        <v>185</v>
      </c>
      <c r="L65" s="61" t="s">
        <v>191</v>
      </c>
      <c r="M65" s="30">
        <v>89196164527</v>
      </c>
      <c r="N65" s="35">
        <v>10</v>
      </c>
      <c r="O65" s="81">
        <v>43</v>
      </c>
      <c r="P65" s="98" t="s">
        <v>1218</v>
      </c>
      <c r="Q65" s="32" t="s">
        <v>192</v>
      </c>
      <c r="R65" s="32" t="s">
        <v>188</v>
      </c>
      <c r="S65" s="30" t="s">
        <v>185</v>
      </c>
    </row>
    <row r="66" spans="1:19" ht="12.75">
      <c r="A66" s="58">
        <v>55</v>
      </c>
      <c r="B66" s="44" t="s">
        <v>881</v>
      </c>
      <c r="C66" s="30" t="s">
        <v>1103</v>
      </c>
      <c r="D66" s="32" t="s">
        <v>1104</v>
      </c>
      <c r="E66" s="32" t="s">
        <v>87</v>
      </c>
      <c r="F66" s="32" t="s">
        <v>45</v>
      </c>
      <c r="G66" s="28">
        <v>38349</v>
      </c>
      <c r="H66" s="60" t="s">
        <v>31</v>
      </c>
      <c r="I66" s="32" t="s">
        <v>155</v>
      </c>
      <c r="J66" s="32" t="s">
        <v>1066</v>
      </c>
      <c r="K66" s="32" t="s">
        <v>1067</v>
      </c>
      <c r="L66" s="61" t="s">
        <v>1093</v>
      </c>
      <c r="M66" s="30">
        <v>89279380616</v>
      </c>
      <c r="N66" s="35">
        <v>10</v>
      </c>
      <c r="O66" s="81">
        <v>43</v>
      </c>
      <c r="P66" s="98" t="s">
        <v>1218</v>
      </c>
      <c r="Q66" s="32" t="s">
        <v>1094</v>
      </c>
      <c r="R66" s="32" t="s">
        <v>35</v>
      </c>
      <c r="S66" s="30" t="s">
        <v>1070</v>
      </c>
    </row>
    <row r="67" spans="1:19" ht="12.75">
      <c r="A67" s="58">
        <v>56</v>
      </c>
      <c r="B67" s="44" t="s">
        <v>881</v>
      </c>
      <c r="C67" s="57" t="s">
        <v>588</v>
      </c>
      <c r="D67" s="57" t="s">
        <v>111</v>
      </c>
      <c r="E67" s="57" t="s">
        <v>515</v>
      </c>
      <c r="F67" s="57" t="s">
        <v>30</v>
      </c>
      <c r="G67" s="65">
        <v>38477</v>
      </c>
      <c r="H67" s="60" t="s">
        <v>31</v>
      </c>
      <c r="I67" s="32" t="s">
        <v>155</v>
      </c>
      <c r="J67" s="30" t="s">
        <v>579</v>
      </c>
      <c r="K67" s="30" t="s">
        <v>580</v>
      </c>
      <c r="L67" s="61" t="s">
        <v>581</v>
      </c>
      <c r="M67" s="30">
        <v>89177602024</v>
      </c>
      <c r="N67" s="35">
        <v>10</v>
      </c>
      <c r="O67" s="82">
        <v>43</v>
      </c>
      <c r="P67" s="98" t="s">
        <v>1218</v>
      </c>
      <c r="Q67" s="57" t="s">
        <v>582</v>
      </c>
      <c r="R67" s="31" t="s">
        <v>160</v>
      </c>
      <c r="S67" s="30" t="s">
        <v>580</v>
      </c>
    </row>
    <row r="68" spans="1:19" ht="12.75">
      <c r="A68" s="58">
        <v>57</v>
      </c>
      <c r="B68" s="44" t="s">
        <v>881</v>
      </c>
      <c r="C68" s="30" t="s">
        <v>934</v>
      </c>
      <c r="D68" s="30" t="s">
        <v>133</v>
      </c>
      <c r="E68" s="30" t="s">
        <v>620</v>
      </c>
      <c r="F68" s="30" t="s">
        <v>30</v>
      </c>
      <c r="G68" s="28">
        <v>38568</v>
      </c>
      <c r="H68" s="60" t="s">
        <v>31</v>
      </c>
      <c r="I68" s="32" t="s">
        <v>155</v>
      </c>
      <c r="J68" s="30" t="s">
        <v>914</v>
      </c>
      <c r="K68" s="19" t="s">
        <v>915</v>
      </c>
      <c r="L68" s="63" t="s">
        <v>916</v>
      </c>
      <c r="M68" s="30">
        <v>89279591659</v>
      </c>
      <c r="N68" s="35">
        <v>10</v>
      </c>
      <c r="O68" s="81">
        <v>42</v>
      </c>
      <c r="P68" s="98" t="s">
        <v>1218</v>
      </c>
      <c r="Q68" s="32" t="s">
        <v>917</v>
      </c>
      <c r="R68" s="32" t="s">
        <v>933</v>
      </c>
      <c r="S68" s="19" t="s">
        <v>915</v>
      </c>
    </row>
    <row r="69" spans="1:19" ht="12.75">
      <c r="A69" s="58">
        <v>58</v>
      </c>
      <c r="B69" s="44" t="s">
        <v>881</v>
      </c>
      <c r="C69" s="57" t="s">
        <v>735</v>
      </c>
      <c r="D69" s="31" t="s">
        <v>75</v>
      </c>
      <c r="E69" s="31" t="s">
        <v>736</v>
      </c>
      <c r="F69" s="30" t="s">
        <v>30</v>
      </c>
      <c r="G69" s="33">
        <v>38608</v>
      </c>
      <c r="H69" s="60" t="s">
        <v>31</v>
      </c>
      <c r="I69" s="32" t="s">
        <v>155</v>
      </c>
      <c r="J69" s="30" t="s">
        <v>644</v>
      </c>
      <c r="K69" s="30" t="s">
        <v>645</v>
      </c>
      <c r="L69" s="32" t="s">
        <v>651</v>
      </c>
      <c r="M69" s="32">
        <v>89373130261</v>
      </c>
      <c r="N69" s="35">
        <v>10</v>
      </c>
      <c r="O69" s="82">
        <v>42</v>
      </c>
      <c r="P69" s="98" t="s">
        <v>1218</v>
      </c>
      <c r="Q69" s="31" t="s">
        <v>652</v>
      </c>
      <c r="R69" s="32" t="s">
        <v>3</v>
      </c>
      <c r="S69" s="30" t="s">
        <v>645</v>
      </c>
    </row>
    <row r="70" spans="1:19" ht="12.75">
      <c r="A70" s="58">
        <v>59</v>
      </c>
      <c r="B70" s="44" t="s">
        <v>881</v>
      </c>
      <c r="C70" s="57" t="s">
        <v>270</v>
      </c>
      <c r="D70" s="31" t="s">
        <v>271</v>
      </c>
      <c r="E70" s="31" t="s">
        <v>272</v>
      </c>
      <c r="F70" s="31" t="s">
        <v>45</v>
      </c>
      <c r="G70" s="33">
        <v>38371</v>
      </c>
      <c r="H70" s="60" t="s">
        <v>31</v>
      </c>
      <c r="I70" s="32" t="s">
        <v>155</v>
      </c>
      <c r="J70" s="32" t="s">
        <v>184</v>
      </c>
      <c r="K70" s="32" t="s">
        <v>185</v>
      </c>
      <c r="L70" s="61" t="s">
        <v>191</v>
      </c>
      <c r="M70" s="30">
        <v>89196164527</v>
      </c>
      <c r="N70" s="35">
        <v>10</v>
      </c>
      <c r="O70" s="82">
        <v>42</v>
      </c>
      <c r="P70" s="98" t="s">
        <v>1218</v>
      </c>
      <c r="Q70" s="32" t="s">
        <v>192</v>
      </c>
      <c r="R70" s="32" t="s">
        <v>188</v>
      </c>
      <c r="S70" s="30" t="s">
        <v>185</v>
      </c>
    </row>
    <row r="71" spans="1:19" ht="12.75">
      <c r="A71" s="58">
        <v>60</v>
      </c>
      <c r="B71" s="44" t="s">
        <v>881</v>
      </c>
      <c r="C71" s="30" t="s">
        <v>636</v>
      </c>
      <c r="D71" s="30" t="s">
        <v>114</v>
      </c>
      <c r="E71" s="30" t="s">
        <v>127</v>
      </c>
      <c r="F71" s="30" t="s">
        <v>30</v>
      </c>
      <c r="G71" s="28">
        <v>38381</v>
      </c>
      <c r="H71" s="60" t="s">
        <v>31</v>
      </c>
      <c r="I71" s="32" t="s">
        <v>155</v>
      </c>
      <c r="J71" s="32" t="s">
        <v>596</v>
      </c>
      <c r="K71" s="32" t="s">
        <v>597</v>
      </c>
      <c r="L71" s="30" t="s">
        <v>605</v>
      </c>
      <c r="M71" s="30">
        <v>89270826644</v>
      </c>
      <c r="N71" s="35">
        <v>10</v>
      </c>
      <c r="O71" s="81">
        <v>42</v>
      </c>
      <c r="P71" s="98" t="s">
        <v>1218</v>
      </c>
      <c r="Q71" s="32" t="s">
        <v>606</v>
      </c>
      <c r="R71" s="32" t="s">
        <v>188</v>
      </c>
      <c r="S71" s="19" t="s">
        <v>597</v>
      </c>
    </row>
    <row r="72" spans="1:19" ht="12.75">
      <c r="A72" s="58">
        <v>61</v>
      </c>
      <c r="B72" s="44" t="s">
        <v>881</v>
      </c>
      <c r="C72" s="30" t="s">
        <v>373</v>
      </c>
      <c r="D72" s="32" t="s">
        <v>374</v>
      </c>
      <c r="E72" s="32" t="s">
        <v>375</v>
      </c>
      <c r="F72" s="30" t="s">
        <v>30</v>
      </c>
      <c r="G72" s="28">
        <v>38547</v>
      </c>
      <c r="H72" s="60" t="s">
        <v>31</v>
      </c>
      <c r="I72" s="32" t="s">
        <v>155</v>
      </c>
      <c r="J72" s="32" t="s">
        <v>304</v>
      </c>
      <c r="K72" s="32" t="s">
        <v>305</v>
      </c>
      <c r="L72" s="30" t="s">
        <v>306</v>
      </c>
      <c r="M72" s="32">
        <v>89279323169</v>
      </c>
      <c r="N72" s="35">
        <v>10</v>
      </c>
      <c r="O72" s="81">
        <v>41</v>
      </c>
      <c r="P72" s="98" t="s">
        <v>1218</v>
      </c>
      <c r="Q72" s="32" t="s">
        <v>307</v>
      </c>
      <c r="R72" s="32" t="s">
        <v>308</v>
      </c>
      <c r="S72" s="30" t="s">
        <v>305</v>
      </c>
    </row>
    <row r="73" spans="1:19" ht="12.75">
      <c r="A73" s="58">
        <v>62</v>
      </c>
      <c r="B73" s="44" t="s">
        <v>881</v>
      </c>
      <c r="C73" s="90" t="s">
        <v>1167</v>
      </c>
      <c r="D73" s="83" t="s">
        <v>1168</v>
      </c>
      <c r="E73" s="83" t="s">
        <v>1169</v>
      </c>
      <c r="F73" s="83" t="s">
        <v>45</v>
      </c>
      <c r="G73" s="28">
        <v>38425</v>
      </c>
      <c r="H73" s="20" t="s">
        <v>31</v>
      </c>
      <c r="I73" s="20" t="s">
        <v>155</v>
      </c>
      <c r="J73" s="83" t="s">
        <v>1170</v>
      </c>
      <c r="K73" s="83" t="s">
        <v>1171</v>
      </c>
      <c r="L73" s="83" t="s">
        <v>1172</v>
      </c>
      <c r="M73" s="83" t="s">
        <v>1173</v>
      </c>
      <c r="N73" s="35">
        <v>10</v>
      </c>
      <c r="O73" s="81">
        <v>41</v>
      </c>
      <c r="P73" s="98" t="s">
        <v>1218</v>
      </c>
      <c r="Q73" s="83" t="s">
        <v>1174</v>
      </c>
      <c r="R73" s="83" t="s">
        <v>35</v>
      </c>
      <c r="S73" s="83" t="s">
        <v>1171</v>
      </c>
    </row>
    <row r="74" spans="1:19" ht="12.75">
      <c r="A74" s="58">
        <v>63</v>
      </c>
      <c r="B74" s="44" t="s">
        <v>881</v>
      </c>
      <c r="C74" s="57" t="s">
        <v>1031</v>
      </c>
      <c r="D74" s="31" t="s">
        <v>1032</v>
      </c>
      <c r="E74" s="31" t="s">
        <v>65</v>
      </c>
      <c r="F74" s="31" t="s">
        <v>45</v>
      </c>
      <c r="G74" s="33">
        <v>38458</v>
      </c>
      <c r="H74" s="60" t="s">
        <v>31</v>
      </c>
      <c r="I74" s="32" t="s">
        <v>155</v>
      </c>
      <c r="J74" s="32" t="s">
        <v>1014</v>
      </c>
      <c r="K74" s="30" t="s">
        <v>1015</v>
      </c>
      <c r="L74" s="61" t="s">
        <v>1016</v>
      </c>
      <c r="M74" s="30">
        <v>89174673221</v>
      </c>
      <c r="N74" s="35">
        <v>10</v>
      </c>
      <c r="O74" s="82">
        <v>41</v>
      </c>
      <c r="P74" s="98" t="s">
        <v>1218</v>
      </c>
      <c r="Q74" s="32" t="s">
        <v>1017</v>
      </c>
      <c r="R74" s="32" t="s">
        <v>188</v>
      </c>
      <c r="S74" s="19" t="s">
        <v>1015</v>
      </c>
    </row>
    <row r="75" spans="1:19" ht="12.75">
      <c r="A75" s="58">
        <v>64</v>
      </c>
      <c r="B75" s="44" t="s">
        <v>881</v>
      </c>
      <c r="C75" s="30" t="s">
        <v>848</v>
      </c>
      <c r="D75" s="30" t="s">
        <v>849</v>
      </c>
      <c r="E75" s="30" t="s">
        <v>850</v>
      </c>
      <c r="F75" s="30" t="s">
        <v>45</v>
      </c>
      <c r="G75" s="28" t="s">
        <v>851</v>
      </c>
      <c r="H75" s="60" t="s">
        <v>31</v>
      </c>
      <c r="I75" s="32" t="s">
        <v>155</v>
      </c>
      <c r="J75" s="30" t="s">
        <v>749</v>
      </c>
      <c r="K75" s="32" t="s">
        <v>750</v>
      </c>
      <c r="L75" s="64" t="s">
        <v>812</v>
      </c>
      <c r="M75" s="19">
        <v>89174415942</v>
      </c>
      <c r="N75" s="35">
        <v>10</v>
      </c>
      <c r="O75" s="81">
        <v>41</v>
      </c>
      <c r="P75" s="98" t="s">
        <v>1218</v>
      </c>
      <c r="Q75" s="32" t="s">
        <v>852</v>
      </c>
      <c r="R75" s="32" t="s">
        <v>3</v>
      </c>
      <c r="S75" s="32" t="s">
        <v>750</v>
      </c>
    </row>
    <row r="76" spans="1:19" ht="12.75">
      <c r="A76" s="58">
        <v>65</v>
      </c>
      <c r="B76" s="44" t="s">
        <v>881</v>
      </c>
      <c r="C76" s="57" t="s">
        <v>492</v>
      </c>
      <c r="D76" s="31" t="s">
        <v>493</v>
      </c>
      <c r="E76" s="32" t="s">
        <v>494</v>
      </c>
      <c r="F76" s="32" t="s">
        <v>30</v>
      </c>
      <c r="G76" s="28">
        <v>38582</v>
      </c>
      <c r="H76" s="60" t="s">
        <v>31</v>
      </c>
      <c r="I76" s="32" t="s">
        <v>155</v>
      </c>
      <c r="J76" s="30" t="s">
        <v>408</v>
      </c>
      <c r="K76" s="30" t="s">
        <v>447</v>
      </c>
      <c r="L76" s="63" t="s">
        <v>495</v>
      </c>
      <c r="M76" s="32">
        <v>89050042348</v>
      </c>
      <c r="N76" s="35">
        <v>10</v>
      </c>
      <c r="O76" s="82">
        <v>41</v>
      </c>
      <c r="P76" s="98" t="s">
        <v>1218</v>
      </c>
      <c r="Q76" s="32" t="s">
        <v>473</v>
      </c>
      <c r="R76" s="32" t="s">
        <v>35</v>
      </c>
      <c r="S76" s="30" t="s">
        <v>447</v>
      </c>
    </row>
    <row r="77" spans="1:19" ht="12.75">
      <c r="A77" s="58">
        <v>66</v>
      </c>
      <c r="B77" s="44" t="s">
        <v>881</v>
      </c>
      <c r="C77" s="30" t="s">
        <v>296</v>
      </c>
      <c r="D77" s="30" t="s">
        <v>114</v>
      </c>
      <c r="E77" s="30" t="s">
        <v>278</v>
      </c>
      <c r="F77" s="30" t="s">
        <v>30</v>
      </c>
      <c r="G77" s="28">
        <v>38303</v>
      </c>
      <c r="H77" s="60" t="s">
        <v>31</v>
      </c>
      <c r="I77" s="32" t="s">
        <v>155</v>
      </c>
      <c r="J77" s="30" t="s">
        <v>280</v>
      </c>
      <c r="K77" s="30" t="s">
        <v>281</v>
      </c>
      <c r="L77" s="30" t="s">
        <v>297</v>
      </c>
      <c r="M77" s="30">
        <v>89177575999</v>
      </c>
      <c r="N77" s="35">
        <v>10</v>
      </c>
      <c r="O77" s="81">
        <v>41</v>
      </c>
      <c r="P77" s="98" t="s">
        <v>1218</v>
      </c>
      <c r="Q77" s="31" t="s">
        <v>295</v>
      </c>
      <c r="R77" s="32" t="s">
        <v>282</v>
      </c>
      <c r="S77" s="30" t="s">
        <v>281</v>
      </c>
    </row>
    <row r="78" spans="1:19" ht="12.75">
      <c r="A78" s="58">
        <v>67</v>
      </c>
      <c r="B78" s="44" t="s">
        <v>881</v>
      </c>
      <c r="C78" s="30" t="s">
        <v>390</v>
      </c>
      <c r="D78" s="32" t="s">
        <v>391</v>
      </c>
      <c r="E78" s="32" t="s">
        <v>57</v>
      </c>
      <c r="F78" s="32" t="s">
        <v>45</v>
      </c>
      <c r="G78" s="28">
        <v>38449</v>
      </c>
      <c r="H78" s="60" t="s">
        <v>31</v>
      </c>
      <c r="I78" s="32" t="s">
        <v>155</v>
      </c>
      <c r="J78" s="32" t="s">
        <v>304</v>
      </c>
      <c r="K78" s="32" t="s">
        <v>305</v>
      </c>
      <c r="L78" s="30" t="s">
        <v>306</v>
      </c>
      <c r="M78" s="32">
        <v>89279323169</v>
      </c>
      <c r="N78" s="35">
        <v>10</v>
      </c>
      <c r="O78" s="81">
        <v>40</v>
      </c>
      <c r="P78" s="98" t="s">
        <v>1218</v>
      </c>
      <c r="Q78" s="32" t="s">
        <v>307</v>
      </c>
      <c r="R78" s="32" t="s">
        <v>308</v>
      </c>
      <c r="S78" s="30" t="s">
        <v>305</v>
      </c>
    </row>
    <row r="79" spans="1:19" ht="12.75">
      <c r="A79" s="58">
        <v>68</v>
      </c>
      <c r="B79" s="44" t="s">
        <v>881</v>
      </c>
      <c r="C79" s="30" t="s">
        <v>1101</v>
      </c>
      <c r="D79" s="32" t="s">
        <v>1102</v>
      </c>
      <c r="E79" s="32" t="s">
        <v>1080</v>
      </c>
      <c r="F79" s="32" t="s">
        <v>30</v>
      </c>
      <c r="G79" s="28">
        <v>38488</v>
      </c>
      <c r="H79" s="60" t="s">
        <v>31</v>
      </c>
      <c r="I79" s="32" t="s">
        <v>155</v>
      </c>
      <c r="J79" s="32" t="s">
        <v>1066</v>
      </c>
      <c r="K79" s="32" t="s">
        <v>1067</v>
      </c>
      <c r="L79" s="61" t="s">
        <v>1093</v>
      </c>
      <c r="M79" s="30">
        <v>89279380616</v>
      </c>
      <c r="N79" s="35">
        <v>10</v>
      </c>
      <c r="O79" s="81">
        <v>40</v>
      </c>
      <c r="P79" s="98" t="s">
        <v>1218</v>
      </c>
      <c r="Q79" s="32" t="s">
        <v>1094</v>
      </c>
      <c r="R79" s="32" t="s">
        <v>35</v>
      </c>
      <c r="S79" s="30" t="s">
        <v>1070</v>
      </c>
    </row>
    <row r="80" spans="1:19" ht="12.75">
      <c r="A80" s="58">
        <v>69</v>
      </c>
      <c r="B80" s="44" t="s">
        <v>881</v>
      </c>
      <c r="C80" s="30" t="s">
        <v>132</v>
      </c>
      <c r="D80" s="32" t="s">
        <v>133</v>
      </c>
      <c r="E80" s="32" t="s">
        <v>93</v>
      </c>
      <c r="F80" s="59" t="s">
        <v>30</v>
      </c>
      <c r="G80" s="28">
        <v>38446</v>
      </c>
      <c r="H80" s="60" t="s">
        <v>31</v>
      </c>
      <c r="I80" s="32" t="s">
        <v>155</v>
      </c>
      <c r="J80" s="32" t="s">
        <v>32</v>
      </c>
      <c r="K80" s="32" t="s">
        <v>33</v>
      </c>
      <c r="L80" s="32" t="s">
        <v>151</v>
      </c>
      <c r="M80" s="32" t="s">
        <v>152</v>
      </c>
      <c r="N80" s="35">
        <v>10</v>
      </c>
      <c r="O80" s="81">
        <v>40</v>
      </c>
      <c r="P80" s="98" t="s">
        <v>1218</v>
      </c>
      <c r="Q80" s="32" t="s">
        <v>34</v>
      </c>
      <c r="R80" s="32" t="s">
        <v>35</v>
      </c>
      <c r="S80" s="32" t="s">
        <v>33</v>
      </c>
    </row>
    <row r="81" spans="1:19" ht="12.75">
      <c r="A81" s="58">
        <v>70</v>
      </c>
      <c r="B81" s="44" t="s">
        <v>881</v>
      </c>
      <c r="C81" s="30" t="s">
        <v>122</v>
      </c>
      <c r="D81" s="32" t="s">
        <v>123</v>
      </c>
      <c r="E81" s="32" t="s">
        <v>94</v>
      </c>
      <c r="F81" s="59" t="s">
        <v>30</v>
      </c>
      <c r="G81" s="28">
        <v>38489</v>
      </c>
      <c r="H81" s="60" t="s">
        <v>31</v>
      </c>
      <c r="I81" s="32" t="s">
        <v>155</v>
      </c>
      <c r="J81" s="32" t="s">
        <v>32</v>
      </c>
      <c r="K81" s="32" t="s">
        <v>33</v>
      </c>
      <c r="L81" s="32" t="s">
        <v>151</v>
      </c>
      <c r="M81" s="32" t="s">
        <v>152</v>
      </c>
      <c r="N81" s="35">
        <v>10</v>
      </c>
      <c r="O81" s="81">
        <v>39</v>
      </c>
      <c r="P81" s="98" t="s">
        <v>1218</v>
      </c>
      <c r="Q81" s="32" t="s">
        <v>34</v>
      </c>
      <c r="R81" s="32" t="s">
        <v>35</v>
      </c>
      <c r="S81" s="32" t="s">
        <v>33</v>
      </c>
    </row>
    <row r="82" spans="1:19" ht="12.75">
      <c r="A82" s="58">
        <v>71</v>
      </c>
      <c r="B82" s="44" t="s">
        <v>881</v>
      </c>
      <c r="C82" s="30" t="s">
        <v>496</v>
      </c>
      <c r="D82" s="30" t="s">
        <v>37</v>
      </c>
      <c r="E82" s="32" t="s">
        <v>351</v>
      </c>
      <c r="F82" s="32" t="s">
        <v>30</v>
      </c>
      <c r="G82" s="28">
        <v>38715</v>
      </c>
      <c r="H82" s="60" t="s">
        <v>31</v>
      </c>
      <c r="I82" s="32" t="s">
        <v>155</v>
      </c>
      <c r="J82" s="30" t="s">
        <v>408</v>
      </c>
      <c r="K82" s="30" t="s">
        <v>447</v>
      </c>
      <c r="L82" s="63" t="s">
        <v>497</v>
      </c>
      <c r="M82" s="32">
        <v>89276371168</v>
      </c>
      <c r="N82" s="35">
        <v>10</v>
      </c>
      <c r="O82" s="81">
        <v>37</v>
      </c>
      <c r="P82" s="98" t="s">
        <v>1218</v>
      </c>
      <c r="Q82" s="32" t="s">
        <v>473</v>
      </c>
      <c r="R82" s="32" t="s">
        <v>35</v>
      </c>
      <c r="S82" s="30" t="s">
        <v>447</v>
      </c>
    </row>
    <row r="83" spans="1:19" s="91" customFormat="1" ht="12.75">
      <c r="A83" s="58">
        <v>72</v>
      </c>
      <c r="B83" s="71" t="s">
        <v>1163</v>
      </c>
      <c r="C83" s="90" t="s">
        <v>1164</v>
      </c>
      <c r="D83" s="90" t="s">
        <v>1116</v>
      </c>
      <c r="E83" s="90" t="s">
        <v>1165</v>
      </c>
      <c r="F83" s="22" t="s">
        <v>30</v>
      </c>
      <c r="G83" s="92">
        <v>38597</v>
      </c>
      <c r="H83" s="22" t="s">
        <v>31</v>
      </c>
      <c r="I83" s="22" t="s">
        <v>155</v>
      </c>
      <c r="J83" s="22" t="s">
        <v>1066</v>
      </c>
      <c r="K83" s="22" t="s">
        <v>1067</v>
      </c>
      <c r="L83" s="39" t="s">
        <v>1093</v>
      </c>
      <c r="M83" s="22">
        <v>89279380616</v>
      </c>
      <c r="N83" s="94">
        <v>10</v>
      </c>
      <c r="O83" s="81">
        <v>35</v>
      </c>
      <c r="P83" s="100" t="s">
        <v>1218</v>
      </c>
      <c r="Q83" s="22" t="s">
        <v>1094</v>
      </c>
      <c r="R83" s="22" t="s">
        <v>35</v>
      </c>
      <c r="S83" s="22" t="s">
        <v>1070</v>
      </c>
    </row>
    <row r="84" spans="1:19" ht="12.75">
      <c r="A84" s="58">
        <v>73</v>
      </c>
      <c r="B84" s="44" t="s">
        <v>881</v>
      </c>
      <c r="C84" s="30" t="s">
        <v>128</v>
      </c>
      <c r="D84" s="32" t="s">
        <v>129</v>
      </c>
      <c r="E84" s="32" t="s">
        <v>71</v>
      </c>
      <c r="F84" s="59" t="s">
        <v>30</v>
      </c>
      <c r="G84" s="28">
        <v>38594</v>
      </c>
      <c r="H84" s="60" t="s">
        <v>31</v>
      </c>
      <c r="I84" s="32" t="s">
        <v>155</v>
      </c>
      <c r="J84" s="32" t="s">
        <v>32</v>
      </c>
      <c r="K84" s="32" t="s">
        <v>33</v>
      </c>
      <c r="L84" s="32" t="s">
        <v>151</v>
      </c>
      <c r="M84" s="32" t="s">
        <v>152</v>
      </c>
      <c r="N84" s="35">
        <v>10</v>
      </c>
      <c r="O84" s="81">
        <v>35</v>
      </c>
      <c r="P84" s="98" t="s">
        <v>1218</v>
      </c>
      <c r="Q84" s="32" t="s">
        <v>34</v>
      </c>
      <c r="R84" s="32" t="s">
        <v>35</v>
      </c>
      <c r="S84" s="32" t="s">
        <v>33</v>
      </c>
    </row>
    <row r="85" spans="1:19" ht="12.75">
      <c r="A85" s="58">
        <v>74</v>
      </c>
      <c r="B85" s="44" t="s">
        <v>881</v>
      </c>
      <c r="C85" s="57" t="s">
        <v>733</v>
      </c>
      <c r="D85" s="31" t="s">
        <v>734</v>
      </c>
      <c r="E85" s="31" t="s">
        <v>317</v>
      </c>
      <c r="F85" s="31" t="s">
        <v>45</v>
      </c>
      <c r="G85" s="33">
        <v>38548</v>
      </c>
      <c r="H85" s="60" t="s">
        <v>31</v>
      </c>
      <c r="I85" s="32" t="s">
        <v>155</v>
      </c>
      <c r="J85" s="30" t="s">
        <v>644</v>
      </c>
      <c r="K85" s="30" t="s">
        <v>645</v>
      </c>
      <c r="L85" s="30" t="s">
        <v>671</v>
      </c>
      <c r="M85" s="30">
        <v>89050048954</v>
      </c>
      <c r="N85" s="35">
        <v>10</v>
      </c>
      <c r="O85" s="82">
        <v>34</v>
      </c>
      <c r="P85" s="98" t="s">
        <v>1218</v>
      </c>
      <c r="Q85" s="32" t="s">
        <v>672</v>
      </c>
      <c r="R85" s="32" t="s">
        <v>3</v>
      </c>
      <c r="S85" s="30" t="s">
        <v>645</v>
      </c>
    </row>
    <row r="86" spans="1:19" ht="12.75">
      <c r="A86" s="58">
        <v>75</v>
      </c>
      <c r="B86" s="44" t="s">
        <v>881</v>
      </c>
      <c r="C86" s="30" t="s">
        <v>489</v>
      </c>
      <c r="D86" s="30" t="s">
        <v>223</v>
      </c>
      <c r="E86" s="32" t="s">
        <v>490</v>
      </c>
      <c r="F86" s="32" t="s">
        <v>30</v>
      </c>
      <c r="G86" s="28">
        <v>38523</v>
      </c>
      <c r="H86" s="60" t="s">
        <v>31</v>
      </c>
      <c r="I86" s="32" t="s">
        <v>155</v>
      </c>
      <c r="J86" s="30" t="s">
        <v>408</v>
      </c>
      <c r="K86" s="30" t="s">
        <v>447</v>
      </c>
      <c r="L86" s="63" t="s">
        <v>491</v>
      </c>
      <c r="M86" s="32">
        <v>89870523664</v>
      </c>
      <c r="N86" s="35">
        <v>10</v>
      </c>
      <c r="O86" s="81">
        <v>34</v>
      </c>
      <c r="P86" s="98" t="s">
        <v>1218</v>
      </c>
      <c r="Q86" s="32" t="s">
        <v>473</v>
      </c>
      <c r="R86" s="32" t="s">
        <v>35</v>
      </c>
      <c r="S86" s="30" t="s">
        <v>447</v>
      </c>
    </row>
    <row r="87" spans="1:19" ht="12.75">
      <c r="A87" s="58">
        <v>76</v>
      </c>
      <c r="B87" s="44" t="s">
        <v>881</v>
      </c>
      <c r="C87" s="57" t="s">
        <v>520</v>
      </c>
      <c r="D87" s="31" t="s">
        <v>119</v>
      </c>
      <c r="E87" s="32" t="s">
        <v>317</v>
      </c>
      <c r="F87" s="31" t="s">
        <v>45</v>
      </c>
      <c r="G87" s="28">
        <v>38570</v>
      </c>
      <c r="H87" s="60" t="s">
        <v>31</v>
      </c>
      <c r="I87" s="32" t="s">
        <v>155</v>
      </c>
      <c r="J87" s="30" t="s">
        <v>408</v>
      </c>
      <c r="K87" s="30" t="s">
        <v>447</v>
      </c>
      <c r="L87" s="63" t="s">
        <v>521</v>
      </c>
      <c r="M87" s="32">
        <v>89177899099</v>
      </c>
      <c r="N87" s="35">
        <v>10</v>
      </c>
      <c r="O87" s="82">
        <v>32</v>
      </c>
      <c r="P87" s="98" t="s">
        <v>1218</v>
      </c>
      <c r="Q87" s="32" t="s">
        <v>473</v>
      </c>
      <c r="R87" s="32" t="s">
        <v>35</v>
      </c>
      <c r="S87" s="30" t="s">
        <v>447</v>
      </c>
    </row>
    <row r="88" spans="1:19" ht="12.75">
      <c r="A88" s="58">
        <v>77</v>
      </c>
      <c r="B88" s="44" t="s">
        <v>881</v>
      </c>
      <c r="C88" s="57" t="s">
        <v>509</v>
      </c>
      <c r="D88" s="31" t="s">
        <v>169</v>
      </c>
      <c r="E88" s="32" t="s">
        <v>510</v>
      </c>
      <c r="F88" s="31" t="s">
        <v>45</v>
      </c>
      <c r="G88" s="28">
        <v>38633</v>
      </c>
      <c r="H88" s="60" t="s">
        <v>31</v>
      </c>
      <c r="I88" s="32" t="s">
        <v>155</v>
      </c>
      <c r="J88" s="30" t="s">
        <v>408</v>
      </c>
      <c r="K88" s="30" t="s">
        <v>447</v>
      </c>
      <c r="L88" s="63" t="s">
        <v>511</v>
      </c>
      <c r="M88" s="32">
        <v>89373226073</v>
      </c>
      <c r="N88" s="35">
        <v>10</v>
      </c>
      <c r="O88" s="82">
        <v>32</v>
      </c>
      <c r="P88" s="98" t="s">
        <v>1218</v>
      </c>
      <c r="Q88" s="32" t="s">
        <v>473</v>
      </c>
      <c r="R88" s="32" t="s">
        <v>35</v>
      </c>
      <c r="S88" s="30" t="s">
        <v>447</v>
      </c>
    </row>
    <row r="89" spans="1:19" ht="12.75">
      <c r="A89" s="58">
        <v>78</v>
      </c>
      <c r="B89" s="44" t="s">
        <v>881</v>
      </c>
      <c r="C89" s="30" t="s">
        <v>298</v>
      </c>
      <c r="D89" s="31" t="s">
        <v>299</v>
      </c>
      <c r="E89" s="31" t="s">
        <v>300</v>
      </c>
      <c r="F89" s="31" t="s">
        <v>45</v>
      </c>
      <c r="G89" s="33">
        <v>38949</v>
      </c>
      <c r="H89" s="60" t="s">
        <v>31</v>
      </c>
      <c r="I89" s="32" t="s">
        <v>155</v>
      </c>
      <c r="J89" s="30" t="s">
        <v>280</v>
      </c>
      <c r="K89" s="30" t="s">
        <v>281</v>
      </c>
      <c r="L89" s="32" t="s">
        <v>301</v>
      </c>
      <c r="M89" s="32">
        <v>89177373099</v>
      </c>
      <c r="N89" s="35">
        <v>10</v>
      </c>
      <c r="O89" s="82">
        <v>32</v>
      </c>
      <c r="P89" s="98" t="s">
        <v>1218</v>
      </c>
      <c r="Q89" s="31" t="s">
        <v>295</v>
      </c>
      <c r="R89" s="32" t="s">
        <v>282</v>
      </c>
      <c r="S89" s="30" t="s">
        <v>281</v>
      </c>
    </row>
    <row r="90" spans="1:19" ht="12.75">
      <c r="A90" s="58">
        <v>79</v>
      </c>
      <c r="B90" s="44" t="s">
        <v>881</v>
      </c>
      <c r="C90" s="30" t="s">
        <v>1002</v>
      </c>
      <c r="D90" s="30" t="s">
        <v>1003</v>
      </c>
      <c r="E90" s="30" t="s">
        <v>1004</v>
      </c>
      <c r="F90" s="30" t="s">
        <v>30</v>
      </c>
      <c r="G90" s="28">
        <v>38528</v>
      </c>
      <c r="H90" s="60" t="s">
        <v>31</v>
      </c>
      <c r="I90" s="32" t="s">
        <v>155</v>
      </c>
      <c r="J90" s="30" t="s">
        <v>967</v>
      </c>
      <c r="K90" s="30" t="s">
        <v>968</v>
      </c>
      <c r="L90" s="61" t="s">
        <v>998</v>
      </c>
      <c r="M90" s="30">
        <v>89174175219</v>
      </c>
      <c r="N90" s="35">
        <v>10</v>
      </c>
      <c r="O90" s="81">
        <v>28</v>
      </c>
      <c r="P90" s="98" t="s">
        <v>1218</v>
      </c>
      <c r="Q90" s="32" t="s">
        <v>999</v>
      </c>
      <c r="R90" s="32" t="s">
        <v>1005</v>
      </c>
      <c r="S90" s="19" t="s">
        <v>968</v>
      </c>
    </row>
    <row r="91" spans="1:19" ht="12.75">
      <c r="A91" s="58">
        <v>80</v>
      </c>
      <c r="B91" s="44" t="s">
        <v>881</v>
      </c>
      <c r="C91" s="57" t="s">
        <v>512</v>
      </c>
      <c r="D91" s="31" t="s">
        <v>80</v>
      </c>
      <c r="E91" s="32" t="s">
        <v>65</v>
      </c>
      <c r="F91" s="31" t="s">
        <v>45</v>
      </c>
      <c r="G91" s="28">
        <v>38510</v>
      </c>
      <c r="H91" s="60" t="s">
        <v>31</v>
      </c>
      <c r="I91" s="32" t="s">
        <v>155</v>
      </c>
      <c r="J91" s="30" t="s">
        <v>408</v>
      </c>
      <c r="K91" s="30" t="s">
        <v>447</v>
      </c>
      <c r="L91" s="63" t="s">
        <v>513</v>
      </c>
      <c r="M91" s="32">
        <v>89177901578</v>
      </c>
      <c r="N91" s="35">
        <v>10</v>
      </c>
      <c r="O91" s="82">
        <v>25</v>
      </c>
      <c r="P91" s="98" t="s">
        <v>1218</v>
      </c>
      <c r="Q91" s="32" t="s">
        <v>473</v>
      </c>
      <c r="R91" s="32" t="s">
        <v>35</v>
      </c>
      <c r="S91" s="30" t="s">
        <v>447</v>
      </c>
    </row>
    <row r="92" spans="1:19" ht="12.75">
      <c r="A92" s="58">
        <v>81</v>
      </c>
      <c r="B92" s="44" t="s">
        <v>881</v>
      </c>
      <c r="C92" s="30" t="s">
        <v>1006</v>
      </c>
      <c r="D92" s="30" t="s">
        <v>1007</v>
      </c>
      <c r="E92" s="30" t="s">
        <v>480</v>
      </c>
      <c r="F92" s="30" t="s">
        <v>30</v>
      </c>
      <c r="G92" s="28">
        <v>38434</v>
      </c>
      <c r="H92" s="60" t="s">
        <v>31</v>
      </c>
      <c r="I92" s="32" t="s">
        <v>155</v>
      </c>
      <c r="J92" s="30" t="s">
        <v>967</v>
      </c>
      <c r="K92" s="30" t="s">
        <v>968</v>
      </c>
      <c r="L92" s="61" t="s">
        <v>998</v>
      </c>
      <c r="M92" s="30">
        <v>89174175219</v>
      </c>
      <c r="N92" s="35">
        <v>10</v>
      </c>
      <c r="O92" s="81">
        <v>21</v>
      </c>
      <c r="P92" s="98" t="s">
        <v>1218</v>
      </c>
      <c r="Q92" s="32" t="s">
        <v>999</v>
      </c>
      <c r="R92" s="32" t="s">
        <v>1005</v>
      </c>
      <c r="S92" s="19" t="s">
        <v>968</v>
      </c>
    </row>
    <row r="93" spans="1:19" ht="12.75">
      <c r="A93" s="58">
        <v>82</v>
      </c>
      <c r="B93" s="44" t="s">
        <v>881</v>
      </c>
      <c r="C93" s="30" t="s">
        <v>1106</v>
      </c>
      <c r="D93" s="32" t="s">
        <v>1105</v>
      </c>
      <c r="E93" s="32" t="s">
        <v>340</v>
      </c>
      <c r="F93" s="32" t="s">
        <v>30</v>
      </c>
      <c r="G93" s="28">
        <v>38437</v>
      </c>
      <c r="H93" s="60" t="s">
        <v>31</v>
      </c>
      <c r="I93" s="32" t="s">
        <v>155</v>
      </c>
      <c r="J93" s="32" t="s">
        <v>1066</v>
      </c>
      <c r="K93" s="32" t="s">
        <v>1067</v>
      </c>
      <c r="L93" s="61" t="s">
        <v>1093</v>
      </c>
      <c r="M93" s="30">
        <v>89279380616</v>
      </c>
      <c r="N93" s="35">
        <v>10</v>
      </c>
      <c r="O93" s="81">
        <v>17</v>
      </c>
      <c r="P93" s="98" t="s">
        <v>1218</v>
      </c>
      <c r="Q93" s="32" t="s">
        <v>1094</v>
      </c>
      <c r="R93" s="32" t="s">
        <v>35</v>
      </c>
      <c r="S93" s="30" t="s">
        <v>1070</v>
      </c>
    </row>
    <row r="94" spans="1:19" ht="12.75">
      <c r="A94" s="58">
        <v>83</v>
      </c>
      <c r="B94" s="44" t="s">
        <v>881</v>
      </c>
      <c r="C94" s="57" t="s">
        <v>502</v>
      </c>
      <c r="D94" s="31" t="s">
        <v>213</v>
      </c>
      <c r="E94" s="32" t="s">
        <v>183</v>
      </c>
      <c r="F94" s="32" t="s">
        <v>30</v>
      </c>
      <c r="G94" s="28">
        <v>38475</v>
      </c>
      <c r="H94" s="60" t="s">
        <v>31</v>
      </c>
      <c r="I94" s="32" t="s">
        <v>155</v>
      </c>
      <c r="J94" s="30" t="s">
        <v>408</v>
      </c>
      <c r="K94" s="30" t="s">
        <v>447</v>
      </c>
      <c r="L94" s="63" t="s">
        <v>503</v>
      </c>
      <c r="M94" s="32">
        <v>89991348870</v>
      </c>
      <c r="N94" s="35">
        <v>10</v>
      </c>
      <c r="O94" s="82">
        <v>15</v>
      </c>
      <c r="P94" s="98" t="s">
        <v>1218</v>
      </c>
      <c r="Q94" s="32" t="s">
        <v>473</v>
      </c>
      <c r="R94" s="32" t="s">
        <v>35</v>
      </c>
      <c r="S94" s="30" t="s">
        <v>447</v>
      </c>
    </row>
    <row r="95" spans="3:15" ht="12.75">
      <c r="C95" s="2"/>
      <c r="G95" s="2"/>
      <c r="N95" s="2"/>
      <c r="O95" s="2"/>
    </row>
    <row r="96" spans="3:15" ht="12.75">
      <c r="C96" s="2"/>
      <c r="G96" s="2"/>
      <c r="N96" s="2"/>
      <c r="O96" s="2"/>
    </row>
    <row r="97" spans="3:15" ht="12.75">
      <c r="C97" s="2"/>
      <c r="G97" s="2"/>
      <c r="N97" s="2"/>
      <c r="O97" s="2"/>
    </row>
    <row r="98" spans="3:15" ht="12.75">
      <c r="C98" s="2"/>
      <c r="G98" s="2"/>
      <c r="N98" s="2"/>
      <c r="O98" s="2"/>
    </row>
    <row r="99" spans="3:15" ht="12.75">
      <c r="C99" s="2"/>
      <c r="G99" s="2"/>
      <c r="N99" s="2"/>
      <c r="O99" s="2"/>
    </row>
    <row r="100" spans="3:15" ht="12.75">
      <c r="C100" s="2"/>
      <c r="G100" s="2"/>
      <c r="N100" s="2"/>
      <c r="O100" s="2"/>
    </row>
    <row r="101" spans="3:15" ht="12.75">
      <c r="C101" s="2"/>
      <c r="G101" s="2"/>
      <c r="N101" s="2"/>
      <c r="O101" s="2"/>
    </row>
    <row r="102" spans="3:15" ht="12.75">
      <c r="C102" s="2"/>
      <c r="G102" s="2"/>
      <c r="N102" s="2"/>
      <c r="O102" s="2"/>
    </row>
    <row r="103" spans="3:15" ht="12.75">
      <c r="C103" s="2"/>
      <c r="G103" s="2"/>
      <c r="N103" s="2"/>
      <c r="O103" s="2"/>
    </row>
    <row r="104" spans="3:15" ht="12.75">
      <c r="C104" s="2"/>
      <c r="G104" s="2"/>
      <c r="N104" s="2"/>
      <c r="O104" s="2"/>
    </row>
    <row r="105" spans="3:15" ht="12.75">
      <c r="C105" s="2"/>
      <c r="G105" s="2"/>
      <c r="N105" s="2"/>
      <c r="O105" s="2"/>
    </row>
    <row r="106" spans="3:15" ht="12.75">
      <c r="C106" s="2"/>
      <c r="G106" s="2"/>
      <c r="N106" s="2"/>
      <c r="O106" s="2"/>
    </row>
    <row r="107" spans="3:15" ht="12.75">
      <c r="C107" s="2"/>
      <c r="G107" s="2"/>
      <c r="N107" s="2"/>
      <c r="O107" s="2"/>
    </row>
    <row r="108" spans="3:15" ht="12.75">
      <c r="C108" s="2"/>
      <c r="G108" s="2"/>
      <c r="N108" s="2"/>
      <c r="O108" s="2"/>
    </row>
    <row r="109" spans="3:15" ht="12.75">
      <c r="C109" s="2"/>
      <c r="G109" s="2"/>
      <c r="N109" s="2"/>
      <c r="O109" s="2"/>
    </row>
    <row r="110" spans="3:15" ht="12.75">
      <c r="C110" s="2"/>
      <c r="G110" s="2"/>
      <c r="N110" s="2"/>
      <c r="O110" s="2"/>
    </row>
  </sheetData>
  <autoFilter ref="A11:S11"/>
  <mergeCells count="10">
    <mergeCell ref="C9:P9"/>
    <mergeCell ref="Q9:S9"/>
    <mergeCell ref="A6:B6"/>
    <mergeCell ref="A7:B7"/>
    <mergeCell ref="A5:B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F84:G84 F89:G89 F82:G82 G64 G41 F61:G61 S79:S81 K79:K81 F16:G16 D5:D7 C3:C7 A3:A7 D3 F3:H7 A9 C9:C10 B11:G11 B12:B94"/>
  </dataValidations>
  <hyperlinks>
    <hyperlink ref="L37" r:id="rId1" display="mailto:iren777555@yandex.ru"/>
    <hyperlink ref="L31" r:id="rId2" display="mailto:iren777555@yandex.ru"/>
    <hyperlink ref="L70" r:id="rId3" display="mailto:iren777555@yandex.ru"/>
    <hyperlink ref="L65" r:id="rId4" display="mailto:iren777555@yandex.ru"/>
    <hyperlink ref="L48" r:id="rId5" display="mailto:beliaevanastusik@gmail.com"/>
    <hyperlink ref="L55" r:id="rId6" display="mailto:renatadushanbaeva@gmail.com"/>
    <hyperlink ref="L32" r:id="rId7" display="mailto:lana.komleva.05@bk.ru"/>
    <hyperlink ref="L36" r:id="rId8" display="mailto:rushanaa2005@gmail.com"/>
    <hyperlink ref="L86" r:id="rId9" display="mailto:asyilbaeva@bk.ru"/>
    <hyperlink ref="L76" r:id="rId10" display="mailto:ahatovalui.sa@gmail.com"/>
    <hyperlink ref="L82" r:id="rId11" display="mailto:belkina.e233@gmail.com"/>
    <hyperlink ref="L39" r:id="rId12" display="mailto:erofeevav411@gmail.com"/>
    <hyperlink ref="L50" r:id="rId13" display="mailto:elina.kamaletdinova15@gmail.com"/>
    <hyperlink ref="L94" r:id="rId14" display="mailto:sofakrekova@gmail.com"/>
    <hyperlink ref="L16" r:id="rId15" display="mailto:kamillanf2005@gmail.com"/>
    <hyperlink ref="L54" r:id="rId16" display="mailto:saleeva.aleksa@mail.ru"/>
    <hyperlink ref="L88" r:id="rId17" display="mailto:bigboyvabudhabi@gmail.com"/>
    <hyperlink ref="L91" r:id="rId18" display="mailto:seluyanovk@gmail.com"/>
    <hyperlink ref="L63" r:id="rId19" display="mailto:lirasultanova2005@gmail.com"/>
    <hyperlink ref="L57" r:id="rId20" display="mailto:landish20052507@gmail.com"/>
    <hyperlink ref="L87" r:id="rId21" display="mailto:akvaholo2005@gmail.com"/>
    <hyperlink ref="L43" r:id="rId22" display="mailto:dyadev@internet.ru"/>
    <hyperlink ref="L15" r:id="rId23" display="mailto:masha.bochkareva.98@inbox.ru"/>
    <hyperlink ref="L26" r:id="rId24" display="mailto:musagitova@rambler.ru"/>
    <hyperlink ref="L67" r:id="rId25" display="mailto:musagitova@rambler.ru"/>
    <hyperlink ref="L75" r:id="rId26" display="mailto:bobrova_vg@mail.ru"/>
    <hyperlink ref="L42" r:id="rId27" display="mailto:bobrova_vg@mail.ru"/>
    <hyperlink ref="L60" r:id="rId28" display="mailto:bobrova_vg@mail.ru"/>
    <hyperlink ref="L35" r:id="rId29" display="mailto:bobrova_vg@mail.ru"/>
    <hyperlink ref="L53" r:id="rId30" display="mailto:bobrova_vg@mail.ru"/>
    <hyperlink ref="L12" r:id="rId31" display="mailto:bobrova_vg@mail.ru"/>
    <hyperlink ref="L52" r:id="rId32" display="mailto:fairuzova.albina@mail.ru"/>
    <hyperlink ref="L68" r:id="rId33" display="mailto:fairuzova.albina@mail.ru"/>
    <hyperlink ref="L90" r:id="rId34" display="mailto:muharlyamovatv@mail.ru"/>
    <hyperlink ref="L92" r:id="rId35" display="mailto:muharlyamovatv@mail.ru"/>
    <hyperlink ref="L62" r:id="rId36" display="mailto:klara.batunina@mail.ru"/>
    <hyperlink ref="L18" r:id="rId37" display="mailto:klara.batunina@mail.ru"/>
    <hyperlink ref="L38" r:id="rId38" display="mailto:klara.batunina@mail.ru"/>
    <hyperlink ref="L74" r:id="rId39" display="mailto:klara.batunina@mail.ru"/>
    <hyperlink ref="L17" r:id="rId40" display="mailto:dunyak.igor@yadex.ru"/>
    <hyperlink ref="L79" r:id="rId41" display="mailto:dinar_iipo@mail.ru"/>
    <hyperlink ref="L66" r:id="rId42" display="mailto:dinar_iipo@mail.ru"/>
    <hyperlink ref="L93" r:id="rId43" display="mailto:dinar_iipo@mail.ru"/>
    <hyperlink ref="L56" r:id="rId44" display="mailto:dinar_iipo@mail.ru"/>
    <hyperlink ref="L59" r:id="rId45" display="mailto:dinar_iipo@mail.ru"/>
    <hyperlink ref="L83" r:id="rId46" display="mailto:dinar_iipo@mail.ru"/>
    <hyperlink ref="L29" r:id="rId47" display="mailto:iren777555@yandex.ru"/>
    <hyperlink ref="L30" r:id="rId48" display="mailto:iren777555@yandex.ru"/>
  </hyperlinks>
  <printOptions/>
  <pageMargins left="0.75" right="0.75" top="1" bottom="1" header="0.5" footer="0.5"/>
  <pageSetup fitToHeight="1" fitToWidth="1" horizontalDpi="600" verticalDpi="600" orientation="landscape" paperSize="9" scale="74" r:id="rId4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tabSelected="1" zoomScale="90" zoomScaleNormal="90" workbookViewId="0" topLeftCell="A1">
      <selection activeCell="C3" sqref="C3"/>
    </sheetView>
  </sheetViews>
  <sheetFormatPr defaultColWidth="9.125" defaultRowHeight="12.75"/>
  <cols>
    <col min="1" max="1" width="6.125" style="2" bestFit="1" customWidth="1"/>
    <col min="2" max="2" width="8.25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2.375" style="2" customWidth="1"/>
    <col min="8" max="8" width="4.25390625" style="2" customWidth="1"/>
    <col min="9" max="9" width="4.875" style="2" customWidth="1"/>
    <col min="10" max="10" width="10.125" style="2" customWidth="1"/>
    <col min="11" max="11" width="14.875" style="2" customWidth="1"/>
    <col min="12" max="12" width="5.25390625" style="2" customWidth="1"/>
    <col min="13" max="13" width="15.00390625" style="2" customWidth="1"/>
    <col min="14" max="14" width="7.125" style="55" customWidth="1"/>
    <col min="15" max="15" width="12.00390625" style="55" customWidth="1"/>
    <col min="16" max="16" width="15.00390625" style="2" customWidth="1"/>
    <col min="17" max="17" width="6.625" style="2" customWidth="1"/>
    <col min="18" max="18" width="5.50390625" style="2" customWidth="1"/>
    <col min="19" max="19" width="39.50390625" style="2" customWidth="1"/>
    <col min="20" max="16384" width="9.125" style="2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1"/>
      <c r="O1" s="151"/>
      <c r="P1" s="151"/>
      <c r="Q1" s="151"/>
      <c r="R1" s="151"/>
      <c r="S1" s="151"/>
    </row>
    <row r="2" spans="1:19" ht="33.75" customHeight="1">
      <c r="A2" s="1"/>
      <c r="B2" s="152" t="s">
        <v>1274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30.75" customHeight="1">
      <c r="A3" s="153" t="s">
        <v>0</v>
      </c>
      <c r="B3" s="154"/>
      <c r="C3" s="3" t="s">
        <v>1269</v>
      </c>
      <c r="D3" s="4"/>
      <c r="E3" s="1"/>
      <c r="F3" s="4"/>
      <c r="G3" s="4"/>
      <c r="H3" s="4"/>
      <c r="I3" s="1"/>
      <c r="J3" s="1"/>
      <c r="K3" s="1"/>
      <c r="L3" s="1"/>
      <c r="M3" s="1"/>
      <c r="N3" s="73"/>
      <c r="O3" s="73"/>
      <c r="P3" s="1"/>
      <c r="Q3" s="1"/>
      <c r="R3" s="1"/>
      <c r="S3" s="1"/>
    </row>
    <row r="4" spans="1:19" ht="16.5" customHeight="1">
      <c r="A4" s="153" t="s">
        <v>16</v>
      </c>
      <c r="B4" s="154"/>
      <c r="C4" s="155"/>
      <c r="D4" s="156"/>
      <c r="E4" s="156"/>
      <c r="F4" s="4"/>
      <c r="G4" s="4"/>
      <c r="H4" s="4"/>
      <c r="I4" s="1"/>
      <c r="J4" s="1"/>
      <c r="K4" s="1"/>
      <c r="L4" s="1"/>
      <c r="M4" s="1"/>
      <c r="N4" s="73"/>
      <c r="O4" s="73"/>
      <c r="P4" s="1"/>
      <c r="Q4" s="1"/>
      <c r="R4" s="1"/>
      <c r="S4" s="1"/>
    </row>
    <row r="5" spans="1:19" ht="12.75">
      <c r="A5" s="144" t="s">
        <v>1</v>
      </c>
      <c r="B5" s="145"/>
      <c r="C5" s="4" t="s">
        <v>26</v>
      </c>
      <c r="D5" s="4"/>
      <c r="E5" s="1"/>
      <c r="F5" s="4"/>
      <c r="G5" s="4"/>
      <c r="H5" s="4"/>
      <c r="I5" s="1"/>
      <c r="J5" s="1"/>
      <c r="K5" s="1"/>
      <c r="L5" s="1"/>
      <c r="M5" s="1"/>
      <c r="N5" s="73"/>
      <c r="O5" s="73"/>
      <c r="P5" s="1"/>
      <c r="Q5" s="1"/>
      <c r="R5" s="1"/>
      <c r="S5" s="1"/>
    </row>
    <row r="6" spans="1:19" ht="12.75">
      <c r="A6" s="144" t="s">
        <v>7</v>
      </c>
      <c r="B6" s="145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73"/>
      <c r="O6" s="73"/>
      <c r="P6" s="1"/>
      <c r="Q6" s="1"/>
      <c r="R6" s="1"/>
      <c r="S6" s="1"/>
    </row>
    <row r="7" spans="1:19" ht="12.75">
      <c r="A7" s="146" t="s">
        <v>9</v>
      </c>
      <c r="B7" s="145"/>
      <c r="C7" s="12">
        <v>44477</v>
      </c>
      <c r="D7" s="4"/>
      <c r="E7" s="1"/>
      <c r="F7" s="4"/>
      <c r="G7" s="4"/>
      <c r="H7" s="4"/>
      <c r="I7" s="1"/>
      <c r="J7" s="1"/>
      <c r="K7" s="1"/>
      <c r="L7" s="1"/>
      <c r="M7" s="1"/>
      <c r="N7" s="73"/>
      <c r="O7" s="73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3"/>
      <c r="O8" s="73"/>
      <c r="P8" s="1"/>
      <c r="Q8" s="1"/>
      <c r="R8" s="1"/>
      <c r="S8" s="1"/>
    </row>
    <row r="9" spans="1:19" ht="12.75" customHeight="1">
      <c r="A9" s="14"/>
      <c r="B9" s="15"/>
      <c r="C9" s="147" t="s">
        <v>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 t="s">
        <v>3</v>
      </c>
      <c r="R9" s="149"/>
      <c r="S9" s="150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9"/>
      <c r="P10" s="123"/>
      <c r="Q10" s="8"/>
      <c r="R10" s="16"/>
      <c r="S10" s="18"/>
      <c r="T10" s="9"/>
      <c r="U10" s="9"/>
      <c r="V10" s="9"/>
      <c r="W10" s="9"/>
      <c r="X10" s="9"/>
      <c r="Y10" s="9"/>
    </row>
    <row r="11" spans="1:25" ht="220.8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23</v>
      </c>
      <c r="M11" s="11" t="s">
        <v>24</v>
      </c>
      <c r="N11" s="11" t="s">
        <v>20</v>
      </c>
      <c r="O11" s="80" t="s">
        <v>19</v>
      </c>
      <c r="P11" s="80" t="s">
        <v>18</v>
      </c>
      <c r="Q11" s="11" t="s">
        <v>14</v>
      </c>
      <c r="R11" s="17" t="s">
        <v>15</v>
      </c>
      <c r="S11" s="11" t="s">
        <v>25</v>
      </c>
      <c r="T11" s="9"/>
      <c r="U11" s="9"/>
      <c r="V11" s="9"/>
      <c r="W11" s="9"/>
      <c r="X11" s="9"/>
      <c r="Y11" s="9"/>
    </row>
    <row r="12" spans="1:25" ht="12.75">
      <c r="A12" s="37">
        <v>1</v>
      </c>
      <c r="B12" s="21" t="s">
        <v>881</v>
      </c>
      <c r="C12" s="20" t="s">
        <v>1117</v>
      </c>
      <c r="D12" s="20" t="s">
        <v>137</v>
      </c>
      <c r="E12" s="20" t="s">
        <v>229</v>
      </c>
      <c r="F12" s="21" t="s">
        <v>30</v>
      </c>
      <c r="G12" s="24">
        <v>37997</v>
      </c>
      <c r="H12" s="38" t="s">
        <v>31</v>
      </c>
      <c r="I12" s="26" t="s">
        <v>155</v>
      </c>
      <c r="J12" s="20" t="s">
        <v>1066</v>
      </c>
      <c r="K12" s="20" t="s">
        <v>1067</v>
      </c>
      <c r="L12" s="39" t="s">
        <v>1093</v>
      </c>
      <c r="M12" s="22">
        <v>89279380616</v>
      </c>
      <c r="N12" s="45">
        <v>11</v>
      </c>
      <c r="O12" s="74">
        <v>80</v>
      </c>
      <c r="P12" s="52" t="s">
        <v>1183</v>
      </c>
      <c r="Q12" s="20" t="s">
        <v>1094</v>
      </c>
      <c r="R12" s="20" t="s">
        <v>35</v>
      </c>
      <c r="S12" s="21" t="s">
        <v>1070</v>
      </c>
      <c r="T12" s="47"/>
      <c r="U12" s="9"/>
      <c r="V12" s="9"/>
      <c r="W12" s="9"/>
      <c r="X12" s="9"/>
      <c r="Y12" s="9"/>
    </row>
    <row r="13" spans="1:25" ht="12.75">
      <c r="A13" s="37">
        <v>2</v>
      </c>
      <c r="B13" s="21" t="s">
        <v>881</v>
      </c>
      <c r="C13" s="20" t="s">
        <v>396</v>
      </c>
      <c r="D13" s="20" t="s">
        <v>397</v>
      </c>
      <c r="E13" s="20" t="s">
        <v>168</v>
      </c>
      <c r="F13" s="21" t="s">
        <v>45</v>
      </c>
      <c r="G13" s="24">
        <v>38189</v>
      </c>
      <c r="H13" s="38" t="s">
        <v>31</v>
      </c>
      <c r="I13" s="26" t="s">
        <v>155</v>
      </c>
      <c r="J13" s="20" t="s">
        <v>304</v>
      </c>
      <c r="K13" s="20" t="s">
        <v>305</v>
      </c>
      <c r="L13" s="22" t="s">
        <v>306</v>
      </c>
      <c r="M13" s="20">
        <v>89279323169</v>
      </c>
      <c r="N13" s="45">
        <v>11</v>
      </c>
      <c r="O13" s="74">
        <v>61</v>
      </c>
      <c r="P13" s="52" t="s">
        <v>1184</v>
      </c>
      <c r="Q13" s="20" t="s">
        <v>307</v>
      </c>
      <c r="R13" s="20" t="s">
        <v>308</v>
      </c>
      <c r="S13" s="20" t="s">
        <v>305</v>
      </c>
      <c r="T13" s="47"/>
      <c r="U13" s="9"/>
      <c r="V13" s="9"/>
      <c r="W13" s="9"/>
      <c r="X13" s="9"/>
      <c r="Y13" s="9"/>
    </row>
    <row r="14" spans="1:25" ht="12.75">
      <c r="A14" s="37">
        <v>3</v>
      </c>
      <c r="B14" s="21" t="s">
        <v>881</v>
      </c>
      <c r="C14" s="20" t="s">
        <v>398</v>
      </c>
      <c r="D14" s="20" t="s">
        <v>399</v>
      </c>
      <c r="E14" s="20" t="s">
        <v>254</v>
      </c>
      <c r="F14" s="21" t="s">
        <v>45</v>
      </c>
      <c r="G14" s="24">
        <v>38196</v>
      </c>
      <c r="H14" s="38" t="s">
        <v>31</v>
      </c>
      <c r="I14" s="26" t="s">
        <v>155</v>
      </c>
      <c r="J14" s="20" t="s">
        <v>304</v>
      </c>
      <c r="K14" s="20" t="s">
        <v>305</v>
      </c>
      <c r="L14" s="20" t="s">
        <v>306</v>
      </c>
      <c r="M14" s="20">
        <v>89279323169</v>
      </c>
      <c r="N14" s="45">
        <v>11</v>
      </c>
      <c r="O14" s="96">
        <v>55</v>
      </c>
      <c r="P14" s="52" t="s">
        <v>1184</v>
      </c>
      <c r="Q14" s="20" t="s">
        <v>307</v>
      </c>
      <c r="R14" s="20" t="s">
        <v>308</v>
      </c>
      <c r="S14" s="20" t="s">
        <v>305</v>
      </c>
      <c r="T14" s="47"/>
      <c r="U14" s="9"/>
      <c r="V14" s="9"/>
      <c r="W14" s="9"/>
      <c r="X14" s="9"/>
      <c r="Y14" s="9"/>
    </row>
    <row r="15" spans="1:25" ht="12.75">
      <c r="A15" s="37">
        <v>4</v>
      </c>
      <c r="B15" s="21" t="s">
        <v>881</v>
      </c>
      <c r="C15" s="20" t="s">
        <v>400</v>
      </c>
      <c r="D15" s="20" t="s">
        <v>208</v>
      </c>
      <c r="E15" s="20" t="s">
        <v>247</v>
      </c>
      <c r="F15" s="21" t="s">
        <v>30</v>
      </c>
      <c r="G15" s="24">
        <v>38094</v>
      </c>
      <c r="H15" s="38" t="s">
        <v>31</v>
      </c>
      <c r="I15" s="26" t="s">
        <v>155</v>
      </c>
      <c r="J15" s="20" t="s">
        <v>304</v>
      </c>
      <c r="K15" s="20" t="s">
        <v>305</v>
      </c>
      <c r="L15" s="20" t="s">
        <v>306</v>
      </c>
      <c r="M15" s="20">
        <v>89279323169</v>
      </c>
      <c r="N15" s="45">
        <v>11</v>
      </c>
      <c r="O15" s="74">
        <v>53</v>
      </c>
      <c r="P15" s="52" t="s">
        <v>1184</v>
      </c>
      <c r="Q15" s="20" t="s">
        <v>307</v>
      </c>
      <c r="R15" s="20" t="s">
        <v>308</v>
      </c>
      <c r="S15" s="20" t="s">
        <v>305</v>
      </c>
      <c r="T15" s="47"/>
      <c r="U15" s="9"/>
      <c r="V15" s="9"/>
      <c r="W15" s="9"/>
      <c r="X15" s="9"/>
      <c r="Y15" s="9"/>
    </row>
    <row r="16" spans="1:20" ht="12.75">
      <c r="A16" s="37">
        <v>5</v>
      </c>
      <c r="B16" s="21" t="s">
        <v>881</v>
      </c>
      <c r="C16" s="20" t="s">
        <v>940</v>
      </c>
      <c r="D16" s="20" t="s">
        <v>941</v>
      </c>
      <c r="E16" s="20" t="s">
        <v>109</v>
      </c>
      <c r="F16" s="21" t="s">
        <v>30</v>
      </c>
      <c r="G16" s="24">
        <v>38058</v>
      </c>
      <c r="H16" s="38" t="s">
        <v>31</v>
      </c>
      <c r="I16" s="26" t="s">
        <v>155</v>
      </c>
      <c r="J16" s="22" t="s">
        <v>914</v>
      </c>
      <c r="K16" s="21" t="s">
        <v>915</v>
      </c>
      <c r="L16" s="40" t="s">
        <v>916</v>
      </c>
      <c r="M16" s="20">
        <v>89279591659</v>
      </c>
      <c r="N16" s="45">
        <v>11</v>
      </c>
      <c r="O16" s="74">
        <v>59</v>
      </c>
      <c r="P16" s="52" t="s">
        <v>1184</v>
      </c>
      <c r="Q16" s="20" t="s">
        <v>938</v>
      </c>
      <c r="R16" s="20" t="s">
        <v>918</v>
      </c>
      <c r="S16" s="21" t="s">
        <v>915</v>
      </c>
      <c r="T16" s="47"/>
    </row>
    <row r="17" spans="1:20" ht="12.75">
      <c r="A17" s="37">
        <v>6</v>
      </c>
      <c r="B17" s="21" t="s">
        <v>881</v>
      </c>
      <c r="C17" s="26" t="s">
        <v>942</v>
      </c>
      <c r="D17" s="26" t="s">
        <v>943</v>
      </c>
      <c r="E17" s="26" t="s">
        <v>71</v>
      </c>
      <c r="F17" s="21" t="s">
        <v>30</v>
      </c>
      <c r="G17" s="27">
        <v>38063</v>
      </c>
      <c r="H17" s="38" t="s">
        <v>31</v>
      </c>
      <c r="I17" s="26" t="s">
        <v>155</v>
      </c>
      <c r="J17" s="22" t="s">
        <v>914</v>
      </c>
      <c r="K17" s="21" t="s">
        <v>915</v>
      </c>
      <c r="L17" s="40" t="s">
        <v>916</v>
      </c>
      <c r="M17" s="20">
        <v>89279591659</v>
      </c>
      <c r="N17" s="45">
        <v>11</v>
      </c>
      <c r="O17" s="74">
        <v>58</v>
      </c>
      <c r="P17" s="52" t="s">
        <v>1184</v>
      </c>
      <c r="Q17" s="20" t="s">
        <v>938</v>
      </c>
      <c r="R17" s="20" t="s">
        <v>918</v>
      </c>
      <c r="S17" s="21" t="s">
        <v>915</v>
      </c>
      <c r="T17" s="47"/>
    </row>
    <row r="18" spans="1:20" ht="12.75">
      <c r="A18" s="37">
        <v>7</v>
      </c>
      <c r="B18" s="21" t="s">
        <v>881</v>
      </c>
      <c r="C18" s="22" t="s">
        <v>939</v>
      </c>
      <c r="D18" s="22" t="s">
        <v>28</v>
      </c>
      <c r="E18" s="22" t="s">
        <v>617</v>
      </c>
      <c r="F18" s="21" t="s">
        <v>30</v>
      </c>
      <c r="G18" s="24">
        <v>38266</v>
      </c>
      <c r="H18" s="38" t="s">
        <v>31</v>
      </c>
      <c r="I18" s="26" t="s">
        <v>155</v>
      </c>
      <c r="J18" s="22" t="s">
        <v>914</v>
      </c>
      <c r="K18" s="21" t="s">
        <v>915</v>
      </c>
      <c r="L18" s="40" t="s">
        <v>916</v>
      </c>
      <c r="M18" s="20">
        <v>89279591659</v>
      </c>
      <c r="N18" s="45">
        <v>11</v>
      </c>
      <c r="O18" s="74">
        <v>57</v>
      </c>
      <c r="P18" s="52" t="s">
        <v>1184</v>
      </c>
      <c r="Q18" s="20" t="s">
        <v>938</v>
      </c>
      <c r="R18" s="20" t="s">
        <v>918</v>
      </c>
      <c r="S18" s="21" t="s">
        <v>915</v>
      </c>
      <c r="T18" s="47"/>
    </row>
    <row r="19" spans="1:20" ht="12.75">
      <c r="A19" s="37">
        <v>8</v>
      </c>
      <c r="B19" s="21" t="s">
        <v>881</v>
      </c>
      <c r="C19" s="20" t="s">
        <v>944</v>
      </c>
      <c r="D19" s="20" t="s">
        <v>111</v>
      </c>
      <c r="E19" s="20" t="s">
        <v>695</v>
      </c>
      <c r="F19" s="21" t="s">
        <v>30</v>
      </c>
      <c r="G19" s="41">
        <v>38024</v>
      </c>
      <c r="H19" s="38" t="s">
        <v>31</v>
      </c>
      <c r="I19" s="26" t="s">
        <v>155</v>
      </c>
      <c r="J19" s="22" t="s">
        <v>914</v>
      </c>
      <c r="K19" s="21" t="s">
        <v>915</v>
      </c>
      <c r="L19" s="40" t="s">
        <v>916</v>
      </c>
      <c r="M19" s="20">
        <v>89279591659</v>
      </c>
      <c r="N19" s="45">
        <v>11</v>
      </c>
      <c r="O19" s="74">
        <v>56</v>
      </c>
      <c r="P19" s="52" t="s">
        <v>1184</v>
      </c>
      <c r="Q19" s="20" t="s">
        <v>938</v>
      </c>
      <c r="R19" s="20" t="s">
        <v>918</v>
      </c>
      <c r="S19" s="21" t="s">
        <v>915</v>
      </c>
      <c r="T19" s="47"/>
    </row>
    <row r="20" spans="1:20" ht="12.75">
      <c r="A20" s="37">
        <v>9</v>
      </c>
      <c r="B20" s="21" t="s">
        <v>881</v>
      </c>
      <c r="C20" s="22" t="s">
        <v>737</v>
      </c>
      <c r="D20" s="22" t="s">
        <v>738</v>
      </c>
      <c r="E20" s="22" t="s">
        <v>703</v>
      </c>
      <c r="F20" s="21" t="s">
        <v>45</v>
      </c>
      <c r="G20" s="24">
        <v>38118</v>
      </c>
      <c r="H20" s="38" t="s">
        <v>31</v>
      </c>
      <c r="I20" s="26" t="s">
        <v>155</v>
      </c>
      <c r="J20" s="22" t="s">
        <v>644</v>
      </c>
      <c r="K20" s="22" t="s">
        <v>645</v>
      </c>
      <c r="L20" s="22" t="s">
        <v>646</v>
      </c>
      <c r="M20" s="22">
        <v>89876179536</v>
      </c>
      <c r="N20" s="45">
        <v>11</v>
      </c>
      <c r="O20" s="74">
        <v>56</v>
      </c>
      <c r="P20" s="52" t="s">
        <v>1184</v>
      </c>
      <c r="Q20" s="20" t="s">
        <v>647</v>
      </c>
      <c r="R20" s="20" t="s">
        <v>3</v>
      </c>
      <c r="S20" s="21" t="s">
        <v>645</v>
      </c>
      <c r="T20" s="47"/>
    </row>
    <row r="21" spans="1:20" ht="12.75">
      <c r="A21" s="37">
        <v>10</v>
      </c>
      <c r="B21" s="21" t="s">
        <v>881</v>
      </c>
      <c r="C21" s="22" t="s">
        <v>1262</v>
      </c>
      <c r="D21" s="22" t="s">
        <v>1261</v>
      </c>
      <c r="E21" s="22" t="s">
        <v>247</v>
      </c>
      <c r="F21" s="21" t="s">
        <v>30</v>
      </c>
      <c r="G21" s="23">
        <v>38547</v>
      </c>
      <c r="H21" s="38" t="s">
        <v>31</v>
      </c>
      <c r="I21" s="26" t="s">
        <v>155</v>
      </c>
      <c r="J21" s="20" t="s">
        <v>184</v>
      </c>
      <c r="K21" s="20" t="s">
        <v>185</v>
      </c>
      <c r="L21" s="39" t="s">
        <v>186</v>
      </c>
      <c r="M21" s="22">
        <v>89174167840</v>
      </c>
      <c r="N21" s="45">
        <v>11</v>
      </c>
      <c r="O21" s="74">
        <v>53</v>
      </c>
      <c r="P21" s="52" t="s">
        <v>1184</v>
      </c>
      <c r="Q21" s="20" t="s">
        <v>187</v>
      </c>
      <c r="R21" s="20" t="s">
        <v>188</v>
      </c>
      <c r="S21" s="20" t="s">
        <v>185</v>
      </c>
      <c r="T21" s="47"/>
    </row>
    <row r="22" spans="1:20" ht="12.75">
      <c r="A22" s="37">
        <v>11</v>
      </c>
      <c r="B22" s="21" t="s">
        <v>881</v>
      </c>
      <c r="C22" s="20" t="s">
        <v>939</v>
      </c>
      <c r="D22" s="20" t="s">
        <v>1114</v>
      </c>
      <c r="E22" s="20" t="s">
        <v>872</v>
      </c>
      <c r="F22" s="21" t="s">
        <v>30</v>
      </c>
      <c r="G22" s="24">
        <v>38378</v>
      </c>
      <c r="H22" s="38" t="s">
        <v>31</v>
      </c>
      <c r="I22" s="26" t="s">
        <v>155</v>
      </c>
      <c r="J22" s="20" t="s">
        <v>1066</v>
      </c>
      <c r="K22" s="20" t="s">
        <v>1067</v>
      </c>
      <c r="L22" s="39" t="s">
        <v>1093</v>
      </c>
      <c r="M22" s="22">
        <v>89279380616</v>
      </c>
      <c r="N22" s="45">
        <v>11</v>
      </c>
      <c r="O22" s="74">
        <v>67</v>
      </c>
      <c r="P22" s="52" t="s">
        <v>1184</v>
      </c>
      <c r="Q22" s="20" t="s">
        <v>1094</v>
      </c>
      <c r="R22" s="20" t="s">
        <v>35</v>
      </c>
      <c r="S22" s="21" t="s">
        <v>1070</v>
      </c>
      <c r="T22" s="72"/>
    </row>
    <row r="23" spans="1:20" ht="12.75">
      <c r="A23" s="37">
        <v>12</v>
      </c>
      <c r="B23" s="21" t="s">
        <v>881</v>
      </c>
      <c r="C23" s="20" t="s">
        <v>1215</v>
      </c>
      <c r="D23" s="20" t="s">
        <v>133</v>
      </c>
      <c r="E23" s="32" t="s">
        <v>183</v>
      </c>
      <c r="F23" s="21" t="s">
        <v>30</v>
      </c>
      <c r="G23" s="24">
        <v>38161</v>
      </c>
      <c r="H23" s="38" t="s">
        <v>31</v>
      </c>
      <c r="I23" s="98" t="s">
        <v>155</v>
      </c>
      <c r="J23" s="98" t="s">
        <v>1170</v>
      </c>
      <c r="K23" s="98" t="s">
        <v>1171</v>
      </c>
      <c r="L23" s="32" t="s">
        <v>1216</v>
      </c>
      <c r="M23" s="32" t="s">
        <v>1217</v>
      </c>
      <c r="N23" s="45">
        <v>11</v>
      </c>
      <c r="O23" s="103">
        <v>56</v>
      </c>
      <c r="P23" s="52" t="s">
        <v>1184</v>
      </c>
      <c r="Q23" s="31" t="s">
        <v>1188</v>
      </c>
      <c r="R23" s="98" t="s">
        <v>35</v>
      </c>
      <c r="S23" s="98" t="s">
        <v>1171</v>
      </c>
      <c r="T23" s="47"/>
    </row>
    <row r="24" spans="1:20" ht="12.75">
      <c r="A24" s="37">
        <v>13</v>
      </c>
      <c r="B24" s="21" t="s">
        <v>881</v>
      </c>
      <c r="C24" s="21" t="s">
        <v>876</v>
      </c>
      <c r="D24" s="21" t="s">
        <v>877</v>
      </c>
      <c r="E24" s="21" t="s">
        <v>340</v>
      </c>
      <c r="F24" s="21" t="s">
        <v>30</v>
      </c>
      <c r="G24" s="41" t="s">
        <v>878</v>
      </c>
      <c r="H24" s="38" t="s">
        <v>31</v>
      </c>
      <c r="I24" s="26" t="s">
        <v>155</v>
      </c>
      <c r="J24" s="21" t="s">
        <v>749</v>
      </c>
      <c r="K24" s="21" t="s">
        <v>750</v>
      </c>
      <c r="L24" s="50" t="s">
        <v>812</v>
      </c>
      <c r="M24" s="21">
        <v>89174415942</v>
      </c>
      <c r="N24" s="45">
        <v>11</v>
      </c>
      <c r="O24" s="74">
        <v>72</v>
      </c>
      <c r="P24" s="52" t="s">
        <v>1184</v>
      </c>
      <c r="Q24" s="20" t="s">
        <v>852</v>
      </c>
      <c r="R24" s="21" t="s">
        <v>3</v>
      </c>
      <c r="S24" s="21" t="s">
        <v>750</v>
      </c>
      <c r="T24" s="47"/>
    </row>
    <row r="25" spans="1:20" ht="14.4" customHeight="1">
      <c r="A25" s="37">
        <v>14</v>
      </c>
      <c r="B25" s="21" t="s">
        <v>881</v>
      </c>
      <c r="C25" s="21" t="s">
        <v>867</v>
      </c>
      <c r="D25" s="21" t="s">
        <v>868</v>
      </c>
      <c r="E25" s="21" t="s">
        <v>635</v>
      </c>
      <c r="F25" s="21" t="s">
        <v>45</v>
      </c>
      <c r="G25" s="41" t="s">
        <v>869</v>
      </c>
      <c r="H25" s="38" t="s">
        <v>31</v>
      </c>
      <c r="I25" s="26" t="s">
        <v>155</v>
      </c>
      <c r="J25" s="21" t="s">
        <v>749</v>
      </c>
      <c r="K25" s="21" t="s">
        <v>750</v>
      </c>
      <c r="L25" s="50" t="s">
        <v>812</v>
      </c>
      <c r="M25" s="21">
        <v>89174415942</v>
      </c>
      <c r="N25" s="45">
        <v>11</v>
      </c>
      <c r="O25" s="74">
        <v>59</v>
      </c>
      <c r="P25" s="52" t="s">
        <v>1184</v>
      </c>
      <c r="Q25" s="20" t="s">
        <v>852</v>
      </c>
      <c r="R25" s="21" t="s">
        <v>3</v>
      </c>
      <c r="S25" s="21" t="s">
        <v>750</v>
      </c>
      <c r="T25" s="47"/>
    </row>
    <row r="26" spans="1:20" ht="12.75">
      <c r="A26" s="37">
        <v>15</v>
      </c>
      <c r="B26" s="21" t="s">
        <v>881</v>
      </c>
      <c r="C26" s="26" t="s">
        <v>531</v>
      </c>
      <c r="D26" s="26" t="s">
        <v>290</v>
      </c>
      <c r="E26" s="26" t="s">
        <v>532</v>
      </c>
      <c r="F26" s="21" t="s">
        <v>45</v>
      </c>
      <c r="G26" s="27">
        <v>38104</v>
      </c>
      <c r="H26" s="38" t="s">
        <v>31</v>
      </c>
      <c r="I26" s="26" t="s">
        <v>155</v>
      </c>
      <c r="J26" s="22" t="s">
        <v>408</v>
      </c>
      <c r="K26" s="22" t="s">
        <v>447</v>
      </c>
      <c r="L26" s="40" t="s">
        <v>533</v>
      </c>
      <c r="M26" s="20">
        <v>89174400166</v>
      </c>
      <c r="N26" s="45">
        <v>11</v>
      </c>
      <c r="O26" s="96">
        <v>71</v>
      </c>
      <c r="P26" s="52" t="s">
        <v>1184</v>
      </c>
      <c r="Q26" s="20" t="s">
        <v>473</v>
      </c>
      <c r="R26" s="20" t="s">
        <v>35</v>
      </c>
      <c r="S26" s="22" t="s">
        <v>447</v>
      </c>
      <c r="T26" s="47"/>
    </row>
    <row r="27" spans="1:20" ht="12.75">
      <c r="A27" s="37">
        <v>16</v>
      </c>
      <c r="B27" s="21" t="s">
        <v>881</v>
      </c>
      <c r="C27" s="22" t="s">
        <v>539</v>
      </c>
      <c r="D27" s="22" t="s">
        <v>246</v>
      </c>
      <c r="E27" s="22" t="s">
        <v>278</v>
      </c>
      <c r="F27" s="21" t="s">
        <v>30</v>
      </c>
      <c r="G27" s="24">
        <v>38128</v>
      </c>
      <c r="H27" s="38" t="s">
        <v>31</v>
      </c>
      <c r="I27" s="26" t="s">
        <v>155</v>
      </c>
      <c r="J27" s="22" t="s">
        <v>408</v>
      </c>
      <c r="K27" s="22" t="s">
        <v>447</v>
      </c>
      <c r="L27" s="40" t="s">
        <v>540</v>
      </c>
      <c r="M27" s="22">
        <v>89878982962</v>
      </c>
      <c r="N27" s="45">
        <v>11</v>
      </c>
      <c r="O27" s="74">
        <v>61</v>
      </c>
      <c r="P27" s="52" t="s">
        <v>1184</v>
      </c>
      <c r="Q27" s="20" t="s">
        <v>473</v>
      </c>
      <c r="R27" s="20" t="s">
        <v>35</v>
      </c>
      <c r="S27" s="22" t="s">
        <v>447</v>
      </c>
      <c r="T27" s="47"/>
    </row>
    <row r="28" spans="1:20" ht="12.75">
      <c r="A28" s="37">
        <v>17</v>
      </c>
      <c r="B28" s="21" t="s">
        <v>881</v>
      </c>
      <c r="C28" s="26" t="s">
        <v>546</v>
      </c>
      <c r="D28" s="26" t="s">
        <v>547</v>
      </c>
      <c r="E28" s="26" t="s">
        <v>353</v>
      </c>
      <c r="F28" s="21" t="s">
        <v>30</v>
      </c>
      <c r="G28" s="24">
        <v>38351</v>
      </c>
      <c r="H28" s="38" t="s">
        <v>31</v>
      </c>
      <c r="I28" s="26" t="s">
        <v>155</v>
      </c>
      <c r="J28" s="22" t="s">
        <v>408</v>
      </c>
      <c r="K28" s="22" t="s">
        <v>447</v>
      </c>
      <c r="L28" s="40" t="s">
        <v>548</v>
      </c>
      <c r="M28" s="22">
        <v>89177347976</v>
      </c>
      <c r="N28" s="45">
        <v>11</v>
      </c>
      <c r="O28" s="96">
        <v>55</v>
      </c>
      <c r="P28" s="52" t="s">
        <v>1184</v>
      </c>
      <c r="Q28" s="20" t="s">
        <v>473</v>
      </c>
      <c r="R28" s="20" t="s">
        <v>35</v>
      </c>
      <c r="S28" s="22" t="s">
        <v>447</v>
      </c>
      <c r="T28" s="47"/>
    </row>
    <row r="29" spans="1:20" ht="12.75">
      <c r="A29" s="37">
        <v>18</v>
      </c>
      <c r="B29" s="21" t="s">
        <v>881</v>
      </c>
      <c r="C29" s="22" t="s">
        <v>312</v>
      </c>
      <c r="D29" s="22" t="s">
        <v>84</v>
      </c>
      <c r="E29" s="66" t="s">
        <v>524</v>
      </c>
      <c r="F29" s="21" t="s">
        <v>45</v>
      </c>
      <c r="G29" s="24">
        <v>37972</v>
      </c>
      <c r="H29" s="38" t="s">
        <v>31</v>
      </c>
      <c r="I29" s="26" t="s">
        <v>155</v>
      </c>
      <c r="J29" s="22" t="s">
        <v>408</v>
      </c>
      <c r="K29" s="22" t="s">
        <v>447</v>
      </c>
      <c r="L29" s="40" t="s">
        <v>525</v>
      </c>
      <c r="M29" s="22">
        <v>89373569388</v>
      </c>
      <c r="N29" s="45">
        <v>11</v>
      </c>
      <c r="O29" s="74">
        <v>55</v>
      </c>
      <c r="P29" s="52" t="s">
        <v>1184</v>
      </c>
      <c r="Q29" s="20" t="s">
        <v>473</v>
      </c>
      <c r="R29" s="20" t="s">
        <v>35</v>
      </c>
      <c r="S29" s="22" t="s">
        <v>447</v>
      </c>
      <c r="T29" s="47"/>
    </row>
    <row r="30" spans="1:20" ht="12.75">
      <c r="A30" s="37">
        <v>19</v>
      </c>
      <c r="B30" s="21" t="s">
        <v>881</v>
      </c>
      <c r="C30" s="26" t="s">
        <v>549</v>
      </c>
      <c r="D30" s="26" t="s">
        <v>82</v>
      </c>
      <c r="E30" s="22" t="s">
        <v>550</v>
      </c>
      <c r="F30" s="21" t="s">
        <v>30</v>
      </c>
      <c r="G30" s="27">
        <v>38026</v>
      </c>
      <c r="H30" s="38" t="s">
        <v>31</v>
      </c>
      <c r="I30" s="26" t="s">
        <v>155</v>
      </c>
      <c r="J30" s="22" t="s">
        <v>408</v>
      </c>
      <c r="K30" s="22" t="s">
        <v>447</v>
      </c>
      <c r="L30" s="40" t="s">
        <v>551</v>
      </c>
      <c r="M30" s="22">
        <v>89871485268</v>
      </c>
      <c r="N30" s="45">
        <v>11</v>
      </c>
      <c r="O30" s="96">
        <v>54</v>
      </c>
      <c r="P30" s="52" t="s">
        <v>1184</v>
      </c>
      <c r="Q30" s="20" t="s">
        <v>473</v>
      </c>
      <c r="R30" s="20" t="s">
        <v>35</v>
      </c>
      <c r="S30" s="22" t="s">
        <v>447</v>
      </c>
      <c r="T30" s="47"/>
    </row>
    <row r="31" spans="1:20" ht="12.75">
      <c r="A31" s="37">
        <v>20</v>
      </c>
      <c r="B31" s="21" t="s">
        <v>881</v>
      </c>
      <c r="C31" s="22" t="s">
        <v>534</v>
      </c>
      <c r="D31" s="22" t="s">
        <v>290</v>
      </c>
      <c r="E31" s="22" t="s">
        <v>535</v>
      </c>
      <c r="F31" s="21" t="s">
        <v>45</v>
      </c>
      <c r="G31" s="24">
        <v>38083</v>
      </c>
      <c r="H31" s="38" t="s">
        <v>31</v>
      </c>
      <c r="I31" s="26" t="s">
        <v>155</v>
      </c>
      <c r="J31" s="22" t="s">
        <v>408</v>
      </c>
      <c r="K31" s="22" t="s">
        <v>447</v>
      </c>
      <c r="L31" s="40" t="s">
        <v>536</v>
      </c>
      <c r="M31" s="22">
        <v>89174984984</v>
      </c>
      <c r="N31" s="45">
        <v>11</v>
      </c>
      <c r="O31" s="74">
        <v>53</v>
      </c>
      <c r="P31" s="52" t="s">
        <v>1184</v>
      </c>
      <c r="Q31" s="20" t="s">
        <v>473</v>
      </c>
      <c r="R31" s="20" t="s">
        <v>35</v>
      </c>
      <c r="S31" s="22" t="s">
        <v>447</v>
      </c>
      <c r="T31" s="47"/>
    </row>
    <row r="32" spans="1:20" ht="12.75">
      <c r="A32" s="37">
        <v>21</v>
      </c>
      <c r="B32" s="21" t="s">
        <v>881</v>
      </c>
      <c r="C32" s="22" t="s">
        <v>175</v>
      </c>
      <c r="D32" s="22" t="s">
        <v>638</v>
      </c>
      <c r="E32" s="22" t="s">
        <v>639</v>
      </c>
      <c r="F32" s="21" t="s">
        <v>30</v>
      </c>
      <c r="G32" s="24">
        <v>38078</v>
      </c>
      <c r="H32" s="38" t="s">
        <v>31</v>
      </c>
      <c r="I32" s="26" t="s">
        <v>155</v>
      </c>
      <c r="J32" s="20" t="s">
        <v>596</v>
      </c>
      <c r="K32" s="20" t="s">
        <v>597</v>
      </c>
      <c r="L32" s="22" t="s">
        <v>605</v>
      </c>
      <c r="M32" s="22">
        <v>89270826644</v>
      </c>
      <c r="N32" s="45">
        <v>11</v>
      </c>
      <c r="O32" s="74">
        <v>61</v>
      </c>
      <c r="P32" s="52" t="s">
        <v>1184</v>
      </c>
      <c r="Q32" s="20" t="s">
        <v>606</v>
      </c>
      <c r="R32" s="20" t="s">
        <v>188</v>
      </c>
      <c r="S32" s="21" t="s">
        <v>597</v>
      </c>
      <c r="T32" s="47"/>
    </row>
    <row r="33" spans="1:20" ht="12.75">
      <c r="A33" s="37">
        <v>22</v>
      </c>
      <c r="B33" s="21" t="s">
        <v>881</v>
      </c>
      <c r="C33" s="22" t="s">
        <v>640</v>
      </c>
      <c r="D33" s="22" t="s">
        <v>641</v>
      </c>
      <c r="E33" s="22" t="s">
        <v>642</v>
      </c>
      <c r="F33" s="21" t="s">
        <v>30</v>
      </c>
      <c r="G33" s="24">
        <v>38310</v>
      </c>
      <c r="H33" s="38" t="s">
        <v>31</v>
      </c>
      <c r="I33" s="26" t="s">
        <v>155</v>
      </c>
      <c r="J33" s="20" t="s">
        <v>596</v>
      </c>
      <c r="K33" s="20" t="s">
        <v>597</v>
      </c>
      <c r="L33" s="22" t="s">
        <v>605</v>
      </c>
      <c r="M33" s="22">
        <v>89270826644</v>
      </c>
      <c r="N33" s="45">
        <v>11</v>
      </c>
      <c r="O33" s="74">
        <v>57</v>
      </c>
      <c r="P33" s="52" t="s">
        <v>1184</v>
      </c>
      <c r="Q33" s="20" t="s">
        <v>606</v>
      </c>
      <c r="R33" s="20" t="s">
        <v>188</v>
      </c>
      <c r="S33" s="21" t="s">
        <v>597</v>
      </c>
      <c r="T33" s="47"/>
    </row>
    <row r="34" spans="1:20" ht="12.75">
      <c r="A34" s="37">
        <v>23</v>
      </c>
      <c r="B34" s="21" t="s">
        <v>881</v>
      </c>
      <c r="C34" s="22" t="s">
        <v>1009</v>
      </c>
      <c r="D34" s="22" t="s">
        <v>200</v>
      </c>
      <c r="E34" s="22" t="s">
        <v>1010</v>
      </c>
      <c r="F34" s="21" t="s">
        <v>30</v>
      </c>
      <c r="G34" s="24">
        <v>38320</v>
      </c>
      <c r="H34" s="38" t="s">
        <v>31</v>
      </c>
      <c r="I34" s="26" t="s">
        <v>155</v>
      </c>
      <c r="J34" s="22" t="s">
        <v>967</v>
      </c>
      <c r="K34" s="22" t="s">
        <v>968</v>
      </c>
      <c r="L34" s="22" t="s">
        <v>998</v>
      </c>
      <c r="M34" s="22">
        <v>89174175219</v>
      </c>
      <c r="N34" s="45">
        <v>11</v>
      </c>
      <c r="O34" s="74">
        <v>63</v>
      </c>
      <c r="P34" s="52" t="s">
        <v>1184</v>
      </c>
      <c r="Q34" s="20" t="s">
        <v>999</v>
      </c>
      <c r="R34" s="20" t="s">
        <v>1008</v>
      </c>
      <c r="S34" s="21" t="s">
        <v>968</v>
      </c>
      <c r="T34" s="47"/>
    </row>
    <row r="35" spans="1:20" ht="12.75">
      <c r="A35" s="37">
        <v>24</v>
      </c>
      <c r="B35" s="21" t="s">
        <v>881</v>
      </c>
      <c r="C35" s="26" t="s">
        <v>1011</v>
      </c>
      <c r="D35" s="26" t="s">
        <v>1012</v>
      </c>
      <c r="E35" s="26" t="s">
        <v>1013</v>
      </c>
      <c r="F35" s="21" t="s">
        <v>45</v>
      </c>
      <c r="G35" s="27">
        <v>38261</v>
      </c>
      <c r="H35" s="38" t="s">
        <v>31</v>
      </c>
      <c r="I35" s="26" t="s">
        <v>155</v>
      </c>
      <c r="J35" s="20" t="s">
        <v>967</v>
      </c>
      <c r="K35" s="20" t="s">
        <v>968</v>
      </c>
      <c r="L35" s="20" t="s">
        <v>998</v>
      </c>
      <c r="M35" s="20">
        <v>89174175219</v>
      </c>
      <c r="N35" s="45">
        <v>11</v>
      </c>
      <c r="O35" s="96">
        <v>57</v>
      </c>
      <c r="P35" s="52" t="s">
        <v>1184</v>
      </c>
      <c r="Q35" s="26" t="s">
        <v>999</v>
      </c>
      <c r="R35" s="26" t="s">
        <v>1008</v>
      </c>
      <c r="S35" s="21" t="s">
        <v>968</v>
      </c>
      <c r="T35" s="47"/>
    </row>
    <row r="36" spans="1:20" ht="12.75">
      <c r="A36" s="37">
        <v>25</v>
      </c>
      <c r="B36" s="21" t="s">
        <v>881</v>
      </c>
      <c r="C36" s="22" t="s">
        <v>910</v>
      </c>
      <c r="D36" s="22" t="s">
        <v>240</v>
      </c>
      <c r="E36" s="22" t="s">
        <v>54</v>
      </c>
      <c r="F36" s="21" t="s">
        <v>30</v>
      </c>
      <c r="G36" s="24">
        <v>38058</v>
      </c>
      <c r="H36" s="38" t="s">
        <v>31</v>
      </c>
      <c r="I36" s="26" t="s">
        <v>155</v>
      </c>
      <c r="J36" s="22" t="s">
        <v>883</v>
      </c>
      <c r="K36" s="22" t="s">
        <v>884</v>
      </c>
      <c r="L36" s="22" t="s">
        <v>885</v>
      </c>
      <c r="M36" s="22">
        <v>89872527359</v>
      </c>
      <c r="N36" s="45">
        <v>11</v>
      </c>
      <c r="O36" s="74">
        <v>53</v>
      </c>
      <c r="P36" s="52" t="s">
        <v>1184</v>
      </c>
      <c r="Q36" s="20" t="s">
        <v>886</v>
      </c>
      <c r="R36" s="20" t="s">
        <v>887</v>
      </c>
      <c r="S36" s="21" t="s">
        <v>884</v>
      </c>
      <c r="T36" s="47"/>
    </row>
    <row r="37" spans="1:20" ht="12.75">
      <c r="A37" s="37">
        <v>26</v>
      </c>
      <c r="B37" s="21" t="s">
        <v>881</v>
      </c>
      <c r="C37" s="20" t="s">
        <v>394</v>
      </c>
      <c r="D37" s="20" t="s">
        <v>395</v>
      </c>
      <c r="E37" s="20" t="s">
        <v>319</v>
      </c>
      <c r="F37" s="21" t="s">
        <v>45</v>
      </c>
      <c r="G37" s="24">
        <v>38124</v>
      </c>
      <c r="H37" s="38" t="s">
        <v>31</v>
      </c>
      <c r="I37" s="26" t="s">
        <v>155</v>
      </c>
      <c r="J37" s="20" t="s">
        <v>304</v>
      </c>
      <c r="K37" s="20" t="s">
        <v>305</v>
      </c>
      <c r="L37" s="22" t="s">
        <v>306</v>
      </c>
      <c r="M37" s="20">
        <v>89279323169</v>
      </c>
      <c r="N37" s="45">
        <v>11</v>
      </c>
      <c r="O37" s="74">
        <v>51</v>
      </c>
      <c r="P37" s="20" t="s">
        <v>1218</v>
      </c>
      <c r="Q37" s="20" t="s">
        <v>307</v>
      </c>
      <c r="R37" s="20" t="s">
        <v>308</v>
      </c>
      <c r="S37" s="20" t="s">
        <v>305</v>
      </c>
      <c r="T37" s="47"/>
    </row>
    <row r="38" spans="1:20" ht="12.75">
      <c r="A38" s="37">
        <v>27</v>
      </c>
      <c r="B38" s="21" t="s">
        <v>881</v>
      </c>
      <c r="C38" s="20" t="s">
        <v>402</v>
      </c>
      <c r="D38" s="20" t="s">
        <v>82</v>
      </c>
      <c r="E38" s="20" t="s">
        <v>241</v>
      </c>
      <c r="F38" s="21" t="s">
        <v>30</v>
      </c>
      <c r="G38" s="24">
        <v>38269</v>
      </c>
      <c r="H38" s="38" t="s">
        <v>31</v>
      </c>
      <c r="I38" s="26" t="s">
        <v>155</v>
      </c>
      <c r="J38" s="20" t="s">
        <v>304</v>
      </c>
      <c r="K38" s="20" t="s">
        <v>305</v>
      </c>
      <c r="L38" s="22" t="s">
        <v>306</v>
      </c>
      <c r="M38" s="20">
        <v>89279323169</v>
      </c>
      <c r="N38" s="45">
        <v>11</v>
      </c>
      <c r="O38" s="96">
        <v>49</v>
      </c>
      <c r="P38" s="20" t="s">
        <v>1218</v>
      </c>
      <c r="Q38" s="20" t="s">
        <v>307</v>
      </c>
      <c r="R38" s="20" t="s">
        <v>308</v>
      </c>
      <c r="S38" s="20" t="s">
        <v>305</v>
      </c>
      <c r="T38" s="47"/>
    </row>
    <row r="39" spans="1:20" ht="12.75">
      <c r="A39" s="37">
        <v>28</v>
      </c>
      <c r="B39" s="21" t="s">
        <v>881</v>
      </c>
      <c r="C39" s="20" t="s">
        <v>401</v>
      </c>
      <c r="D39" s="20" t="s">
        <v>271</v>
      </c>
      <c r="E39" s="20" t="s">
        <v>85</v>
      </c>
      <c r="F39" s="21" t="s">
        <v>45</v>
      </c>
      <c r="G39" s="24">
        <v>38229</v>
      </c>
      <c r="H39" s="38" t="s">
        <v>31</v>
      </c>
      <c r="I39" s="26" t="s">
        <v>155</v>
      </c>
      <c r="J39" s="20" t="s">
        <v>304</v>
      </c>
      <c r="K39" s="20" t="s">
        <v>305</v>
      </c>
      <c r="L39" s="20" t="s">
        <v>306</v>
      </c>
      <c r="M39" s="20">
        <v>89279323169</v>
      </c>
      <c r="N39" s="45">
        <v>11</v>
      </c>
      <c r="O39" s="96">
        <v>46</v>
      </c>
      <c r="P39" s="20" t="s">
        <v>1218</v>
      </c>
      <c r="Q39" s="20" t="s">
        <v>307</v>
      </c>
      <c r="R39" s="20" t="s">
        <v>308</v>
      </c>
      <c r="S39" s="20" t="s">
        <v>305</v>
      </c>
      <c r="T39" s="47"/>
    </row>
    <row r="40" spans="1:20" ht="12.75">
      <c r="A40" s="37">
        <v>29</v>
      </c>
      <c r="B40" s="21" t="s">
        <v>881</v>
      </c>
      <c r="C40" s="20" t="s">
        <v>403</v>
      </c>
      <c r="D40" s="20" t="s">
        <v>404</v>
      </c>
      <c r="E40" s="20" t="s">
        <v>258</v>
      </c>
      <c r="F40" s="21" t="s">
        <v>45</v>
      </c>
      <c r="G40" s="24">
        <v>38274</v>
      </c>
      <c r="H40" s="38" t="s">
        <v>31</v>
      </c>
      <c r="I40" s="26" t="s">
        <v>155</v>
      </c>
      <c r="J40" s="20" t="s">
        <v>304</v>
      </c>
      <c r="K40" s="20" t="s">
        <v>305</v>
      </c>
      <c r="L40" s="22" t="s">
        <v>306</v>
      </c>
      <c r="M40" s="20">
        <v>89279323169</v>
      </c>
      <c r="N40" s="45">
        <v>11</v>
      </c>
      <c r="O40" s="74">
        <v>42</v>
      </c>
      <c r="P40" s="20" t="s">
        <v>1218</v>
      </c>
      <c r="Q40" s="20" t="s">
        <v>307</v>
      </c>
      <c r="R40" s="20" t="s">
        <v>308</v>
      </c>
      <c r="S40" s="20" t="s">
        <v>305</v>
      </c>
      <c r="T40" s="47"/>
    </row>
    <row r="41" spans="1:20" ht="12.75">
      <c r="A41" s="37">
        <v>30</v>
      </c>
      <c r="B41" s="21" t="s">
        <v>881</v>
      </c>
      <c r="C41" s="20" t="s">
        <v>935</v>
      </c>
      <c r="D41" s="20" t="s">
        <v>936</v>
      </c>
      <c r="E41" s="20" t="s">
        <v>937</v>
      </c>
      <c r="F41" s="21" t="s">
        <v>30</v>
      </c>
      <c r="G41" s="24">
        <v>38225</v>
      </c>
      <c r="H41" s="38" t="s">
        <v>31</v>
      </c>
      <c r="I41" s="26" t="s">
        <v>155</v>
      </c>
      <c r="J41" s="22" t="s">
        <v>914</v>
      </c>
      <c r="K41" s="21" t="s">
        <v>915</v>
      </c>
      <c r="L41" s="40" t="s">
        <v>916</v>
      </c>
      <c r="M41" s="20">
        <v>89279591659</v>
      </c>
      <c r="N41" s="45">
        <v>11</v>
      </c>
      <c r="O41" s="74">
        <v>48</v>
      </c>
      <c r="P41" s="20" t="s">
        <v>1218</v>
      </c>
      <c r="Q41" s="20" t="s">
        <v>938</v>
      </c>
      <c r="R41" s="20" t="s">
        <v>918</v>
      </c>
      <c r="S41" s="21" t="s">
        <v>915</v>
      </c>
      <c r="T41" s="47"/>
    </row>
    <row r="42" spans="1:20" ht="12.75">
      <c r="A42" s="37">
        <v>31</v>
      </c>
      <c r="B42" s="21" t="s">
        <v>881</v>
      </c>
      <c r="C42" s="20" t="s">
        <v>947</v>
      </c>
      <c r="D42" s="20" t="s">
        <v>948</v>
      </c>
      <c r="E42" s="20" t="s">
        <v>949</v>
      </c>
      <c r="F42" s="21" t="s">
        <v>30</v>
      </c>
      <c r="G42" s="24">
        <v>38132</v>
      </c>
      <c r="H42" s="38" t="s">
        <v>31</v>
      </c>
      <c r="I42" s="26" t="s">
        <v>155</v>
      </c>
      <c r="J42" s="22" t="s">
        <v>914</v>
      </c>
      <c r="K42" s="21" t="s">
        <v>915</v>
      </c>
      <c r="L42" s="40" t="s">
        <v>916</v>
      </c>
      <c r="M42" s="20">
        <v>89279591659</v>
      </c>
      <c r="N42" s="45">
        <v>11</v>
      </c>
      <c r="O42" s="74">
        <v>46</v>
      </c>
      <c r="P42" s="20" t="s">
        <v>1218</v>
      </c>
      <c r="Q42" s="20" t="s">
        <v>938</v>
      </c>
      <c r="R42" s="20" t="s">
        <v>918</v>
      </c>
      <c r="S42" s="21" t="s">
        <v>915</v>
      </c>
      <c r="T42" s="47"/>
    </row>
    <row r="43" spans="1:20" ht="12.75">
      <c r="A43" s="37">
        <v>32</v>
      </c>
      <c r="B43" s="21" t="s">
        <v>881</v>
      </c>
      <c r="C43" s="21" t="s">
        <v>945</v>
      </c>
      <c r="D43" s="21" t="s">
        <v>82</v>
      </c>
      <c r="E43" s="21" t="s">
        <v>247</v>
      </c>
      <c r="F43" s="21" t="s">
        <v>30</v>
      </c>
      <c r="G43" s="41">
        <v>38197</v>
      </c>
      <c r="H43" s="38" t="s">
        <v>31</v>
      </c>
      <c r="I43" s="26" t="s">
        <v>155</v>
      </c>
      <c r="J43" s="22" t="s">
        <v>914</v>
      </c>
      <c r="K43" s="21" t="s">
        <v>915</v>
      </c>
      <c r="L43" s="40" t="s">
        <v>916</v>
      </c>
      <c r="M43" s="20">
        <v>89279591659</v>
      </c>
      <c r="N43" s="45">
        <v>11</v>
      </c>
      <c r="O43" s="74">
        <v>40</v>
      </c>
      <c r="P43" s="20" t="s">
        <v>1218</v>
      </c>
      <c r="Q43" s="20" t="s">
        <v>938</v>
      </c>
      <c r="R43" s="20" t="s">
        <v>918</v>
      </c>
      <c r="S43" s="21" t="s">
        <v>915</v>
      </c>
      <c r="T43" s="47"/>
    </row>
    <row r="44" spans="1:20" ht="12.75">
      <c r="A44" s="37">
        <v>33</v>
      </c>
      <c r="B44" s="21" t="s">
        <v>881</v>
      </c>
      <c r="C44" s="20" t="s">
        <v>946</v>
      </c>
      <c r="D44" s="20" t="s">
        <v>213</v>
      </c>
      <c r="E44" s="20" t="s">
        <v>94</v>
      </c>
      <c r="F44" s="21" t="s">
        <v>30</v>
      </c>
      <c r="G44" s="24">
        <v>38245</v>
      </c>
      <c r="H44" s="38" t="s">
        <v>31</v>
      </c>
      <c r="I44" s="26" t="s">
        <v>155</v>
      </c>
      <c r="J44" s="22" t="s">
        <v>914</v>
      </c>
      <c r="K44" s="21" t="s">
        <v>915</v>
      </c>
      <c r="L44" s="40" t="s">
        <v>916</v>
      </c>
      <c r="M44" s="20">
        <v>89279591659</v>
      </c>
      <c r="N44" s="45">
        <v>11</v>
      </c>
      <c r="O44" s="74">
        <v>38</v>
      </c>
      <c r="P44" s="20" t="s">
        <v>1218</v>
      </c>
      <c r="Q44" s="20" t="s">
        <v>938</v>
      </c>
      <c r="R44" s="20" t="s">
        <v>918</v>
      </c>
      <c r="S44" s="21" t="s">
        <v>915</v>
      </c>
      <c r="T44" s="47"/>
    </row>
    <row r="45" spans="1:20" ht="12.75">
      <c r="A45" s="37">
        <v>34</v>
      </c>
      <c r="B45" s="21" t="s">
        <v>881</v>
      </c>
      <c r="C45" s="26" t="s">
        <v>324</v>
      </c>
      <c r="D45" s="26" t="s">
        <v>114</v>
      </c>
      <c r="E45" s="26" t="s">
        <v>94</v>
      </c>
      <c r="F45" s="21" t="s">
        <v>30</v>
      </c>
      <c r="G45" s="27">
        <v>38009</v>
      </c>
      <c r="H45" s="38" t="s">
        <v>31</v>
      </c>
      <c r="I45" s="26" t="s">
        <v>155</v>
      </c>
      <c r="J45" s="22" t="s">
        <v>914</v>
      </c>
      <c r="K45" s="21" t="s">
        <v>915</v>
      </c>
      <c r="L45" s="40" t="s">
        <v>916</v>
      </c>
      <c r="M45" s="20">
        <v>89279591659</v>
      </c>
      <c r="N45" s="45">
        <v>11</v>
      </c>
      <c r="O45" s="74">
        <v>33</v>
      </c>
      <c r="P45" s="20" t="s">
        <v>1218</v>
      </c>
      <c r="Q45" s="20" t="s">
        <v>938</v>
      </c>
      <c r="R45" s="20" t="s">
        <v>918</v>
      </c>
      <c r="S45" s="21" t="s">
        <v>915</v>
      </c>
      <c r="T45" s="47"/>
    </row>
    <row r="46" spans="1:20" ht="12.75">
      <c r="A46" s="37">
        <v>35</v>
      </c>
      <c r="B46" s="21" t="s">
        <v>881</v>
      </c>
      <c r="C46" s="22" t="s">
        <v>739</v>
      </c>
      <c r="D46" s="22" t="s">
        <v>169</v>
      </c>
      <c r="E46" s="22" t="s">
        <v>96</v>
      </c>
      <c r="F46" s="21" t="s">
        <v>45</v>
      </c>
      <c r="G46" s="24">
        <v>38123</v>
      </c>
      <c r="H46" s="38" t="s">
        <v>31</v>
      </c>
      <c r="I46" s="26" t="s">
        <v>155</v>
      </c>
      <c r="J46" s="22" t="s">
        <v>644</v>
      </c>
      <c r="K46" s="22" t="s">
        <v>645</v>
      </c>
      <c r="L46" s="22" t="s">
        <v>646</v>
      </c>
      <c r="M46" s="22">
        <v>89876179536</v>
      </c>
      <c r="N46" s="45">
        <v>11</v>
      </c>
      <c r="O46" s="74">
        <v>48</v>
      </c>
      <c r="P46" s="20" t="s">
        <v>1218</v>
      </c>
      <c r="Q46" s="20" t="s">
        <v>647</v>
      </c>
      <c r="R46" s="20" t="s">
        <v>3</v>
      </c>
      <c r="S46" s="21" t="s">
        <v>645</v>
      </c>
      <c r="T46" s="47"/>
    </row>
    <row r="47" spans="1:20" ht="12.75">
      <c r="A47" s="37">
        <v>36</v>
      </c>
      <c r="B47" s="21" t="s">
        <v>881</v>
      </c>
      <c r="C47" s="22" t="s">
        <v>742</v>
      </c>
      <c r="D47" s="22" t="s">
        <v>743</v>
      </c>
      <c r="E47" s="22" t="s">
        <v>744</v>
      </c>
      <c r="F47" s="21" t="s">
        <v>45</v>
      </c>
      <c r="G47" s="24">
        <v>38191</v>
      </c>
      <c r="H47" s="38" t="s">
        <v>31</v>
      </c>
      <c r="I47" s="26" t="s">
        <v>155</v>
      </c>
      <c r="J47" s="22" t="s">
        <v>644</v>
      </c>
      <c r="K47" s="22" t="s">
        <v>645</v>
      </c>
      <c r="L47" s="22" t="s">
        <v>646</v>
      </c>
      <c r="M47" s="22">
        <v>89876179536</v>
      </c>
      <c r="N47" s="45">
        <v>11</v>
      </c>
      <c r="O47" s="74">
        <v>47</v>
      </c>
      <c r="P47" s="20" t="s">
        <v>1218</v>
      </c>
      <c r="Q47" s="20" t="s">
        <v>647</v>
      </c>
      <c r="R47" s="20" t="s">
        <v>3</v>
      </c>
      <c r="S47" s="21" t="s">
        <v>645</v>
      </c>
      <c r="T47" s="47"/>
    </row>
    <row r="48" spans="1:20" ht="12.75">
      <c r="A48" s="37">
        <v>37</v>
      </c>
      <c r="B48" s="21" t="s">
        <v>881</v>
      </c>
      <c r="C48" s="26" t="s">
        <v>745</v>
      </c>
      <c r="D48" s="26" t="s">
        <v>746</v>
      </c>
      <c r="E48" s="26" t="s">
        <v>664</v>
      </c>
      <c r="F48" s="21" t="s">
        <v>45</v>
      </c>
      <c r="G48" s="27">
        <v>38209</v>
      </c>
      <c r="H48" s="38" t="s">
        <v>31</v>
      </c>
      <c r="I48" s="26" t="s">
        <v>155</v>
      </c>
      <c r="J48" s="22" t="s">
        <v>644</v>
      </c>
      <c r="K48" s="22" t="s">
        <v>645</v>
      </c>
      <c r="L48" s="22" t="s">
        <v>646</v>
      </c>
      <c r="M48" s="22">
        <v>89876179536</v>
      </c>
      <c r="N48" s="45">
        <v>11</v>
      </c>
      <c r="O48" s="96">
        <v>31</v>
      </c>
      <c r="P48" s="20" t="s">
        <v>1218</v>
      </c>
      <c r="Q48" s="20" t="s">
        <v>647</v>
      </c>
      <c r="R48" s="20" t="s">
        <v>3</v>
      </c>
      <c r="S48" s="21" t="s">
        <v>645</v>
      </c>
      <c r="T48" s="47"/>
    </row>
    <row r="49" spans="1:20" ht="12.75">
      <c r="A49" s="37">
        <v>38</v>
      </c>
      <c r="B49" s="21" t="s">
        <v>881</v>
      </c>
      <c r="C49" s="26" t="s">
        <v>740</v>
      </c>
      <c r="D49" s="26" t="s">
        <v>741</v>
      </c>
      <c r="E49" s="26" t="s">
        <v>515</v>
      </c>
      <c r="F49" s="21" t="s">
        <v>30</v>
      </c>
      <c r="G49" s="27">
        <v>38226</v>
      </c>
      <c r="H49" s="38" t="s">
        <v>31</v>
      </c>
      <c r="I49" s="26" t="s">
        <v>155</v>
      </c>
      <c r="J49" s="22" t="s">
        <v>644</v>
      </c>
      <c r="K49" s="22" t="s">
        <v>645</v>
      </c>
      <c r="L49" s="22" t="s">
        <v>646</v>
      </c>
      <c r="M49" s="22">
        <v>89876179536</v>
      </c>
      <c r="N49" s="45">
        <v>11</v>
      </c>
      <c r="O49" s="96">
        <v>30</v>
      </c>
      <c r="P49" s="20" t="s">
        <v>1218</v>
      </c>
      <c r="Q49" s="20" t="s">
        <v>647</v>
      </c>
      <c r="R49" s="20" t="s">
        <v>3</v>
      </c>
      <c r="S49" s="21" t="s">
        <v>645</v>
      </c>
      <c r="T49" s="47"/>
    </row>
    <row r="50" spans="1:20" ht="12.75">
      <c r="A50" s="37">
        <v>39</v>
      </c>
      <c r="B50" s="21" t="s">
        <v>881</v>
      </c>
      <c r="C50" s="22" t="s">
        <v>276</v>
      </c>
      <c r="D50" s="22" t="s">
        <v>277</v>
      </c>
      <c r="E50" s="22" t="s">
        <v>278</v>
      </c>
      <c r="F50" s="21" t="s">
        <v>30</v>
      </c>
      <c r="G50" s="24">
        <v>38279</v>
      </c>
      <c r="H50" s="38" t="s">
        <v>31</v>
      </c>
      <c r="I50" s="26" t="s">
        <v>155</v>
      </c>
      <c r="J50" s="20" t="s">
        <v>184</v>
      </c>
      <c r="K50" s="20" t="s">
        <v>185</v>
      </c>
      <c r="L50" s="39" t="s">
        <v>186</v>
      </c>
      <c r="M50" s="22">
        <v>89174167840</v>
      </c>
      <c r="N50" s="45">
        <v>11</v>
      </c>
      <c r="O50" s="74">
        <v>47</v>
      </c>
      <c r="P50" s="20" t="s">
        <v>1218</v>
      </c>
      <c r="Q50" s="20" t="s">
        <v>187</v>
      </c>
      <c r="R50" s="20" t="s">
        <v>188</v>
      </c>
      <c r="S50" s="20" t="s">
        <v>185</v>
      </c>
      <c r="T50" s="47"/>
    </row>
    <row r="51" spans="1:20" ht="12.75">
      <c r="A51" s="37">
        <v>40</v>
      </c>
      <c r="B51" s="21" t="s">
        <v>881</v>
      </c>
      <c r="C51" s="22" t="s">
        <v>1236</v>
      </c>
      <c r="D51" s="22" t="s">
        <v>469</v>
      </c>
      <c r="E51" s="22" t="s">
        <v>103</v>
      </c>
      <c r="F51" s="21" t="s">
        <v>30</v>
      </c>
      <c r="G51" s="23">
        <v>38290</v>
      </c>
      <c r="H51" s="38" t="s">
        <v>31</v>
      </c>
      <c r="I51" s="26" t="s">
        <v>155</v>
      </c>
      <c r="J51" s="20" t="s">
        <v>184</v>
      </c>
      <c r="K51" s="20" t="s">
        <v>185</v>
      </c>
      <c r="L51" s="39" t="s">
        <v>186</v>
      </c>
      <c r="M51" s="22">
        <v>89174167840</v>
      </c>
      <c r="N51" s="45">
        <v>11</v>
      </c>
      <c r="O51" s="74">
        <v>45</v>
      </c>
      <c r="P51" s="20" t="s">
        <v>1218</v>
      </c>
      <c r="Q51" s="20" t="s">
        <v>187</v>
      </c>
      <c r="R51" s="20" t="s">
        <v>188</v>
      </c>
      <c r="S51" s="20" t="s">
        <v>185</v>
      </c>
      <c r="T51" s="47"/>
    </row>
    <row r="52" spans="1:20" ht="12.75">
      <c r="A52" s="37">
        <v>41</v>
      </c>
      <c r="B52" s="21" t="s">
        <v>881</v>
      </c>
      <c r="C52" s="22" t="s">
        <v>1235</v>
      </c>
      <c r="D52" s="22" t="s">
        <v>609</v>
      </c>
      <c r="E52" s="22" t="s">
        <v>341</v>
      </c>
      <c r="F52" s="21" t="s">
        <v>45</v>
      </c>
      <c r="G52" s="23">
        <v>38234</v>
      </c>
      <c r="H52" s="38" t="s">
        <v>31</v>
      </c>
      <c r="I52" s="26" t="s">
        <v>155</v>
      </c>
      <c r="J52" s="20" t="s">
        <v>184</v>
      </c>
      <c r="K52" s="20" t="s">
        <v>185</v>
      </c>
      <c r="L52" s="39" t="s">
        <v>186</v>
      </c>
      <c r="M52" s="22">
        <v>89174167840</v>
      </c>
      <c r="N52" s="45">
        <v>11</v>
      </c>
      <c r="O52" s="74">
        <v>38</v>
      </c>
      <c r="P52" s="20" t="s">
        <v>1218</v>
      </c>
      <c r="Q52" s="20" t="s">
        <v>187</v>
      </c>
      <c r="R52" s="20" t="s">
        <v>188</v>
      </c>
      <c r="S52" s="20" t="s">
        <v>185</v>
      </c>
      <c r="T52" s="47"/>
    </row>
    <row r="53" spans="1:20" ht="12.75">
      <c r="A53" s="37">
        <v>42</v>
      </c>
      <c r="B53" s="21" t="s">
        <v>881</v>
      </c>
      <c r="C53" s="20" t="s">
        <v>1111</v>
      </c>
      <c r="D53" s="20" t="s">
        <v>1112</v>
      </c>
      <c r="E53" s="20" t="s">
        <v>211</v>
      </c>
      <c r="F53" s="21" t="s">
        <v>30</v>
      </c>
      <c r="G53" s="24">
        <v>38204</v>
      </c>
      <c r="H53" s="38" t="s">
        <v>31</v>
      </c>
      <c r="I53" s="26" t="s">
        <v>155</v>
      </c>
      <c r="J53" s="20" t="s">
        <v>1066</v>
      </c>
      <c r="K53" s="20" t="s">
        <v>1067</v>
      </c>
      <c r="L53" s="39" t="s">
        <v>1093</v>
      </c>
      <c r="M53" s="22">
        <v>89279380616</v>
      </c>
      <c r="N53" s="45">
        <v>11</v>
      </c>
      <c r="O53" s="74">
        <v>50</v>
      </c>
      <c r="P53" s="20" t="s">
        <v>1218</v>
      </c>
      <c r="Q53" s="20" t="s">
        <v>1094</v>
      </c>
      <c r="R53" s="20" t="s">
        <v>35</v>
      </c>
      <c r="S53" s="21" t="s">
        <v>1070</v>
      </c>
      <c r="T53" s="47"/>
    </row>
    <row r="54" spans="1:20" ht="12.75">
      <c r="A54" s="37">
        <v>43</v>
      </c>
      <c r="B54" s="21" t="s">
        <v>881</v>
      </c>
      <c r="C54" s="20" t="s">
        <v>1129</v>
      </c>
      <c r="D54" s="20" t="s">
        <v>1128</v>
      </c>
      <c r="E54" s="20" t="s">
        <v>1130</v>
      </c>
      <c r="F54" s="21" t="s">
        <v>30</v>
      </c>
      <c r="G54" s="24">
        <v>38019</v>
      </c>
      <c r="H54" s="38" t="s">
        <v>31</v>
      </c>
      <c r="I54" s="26" t="s">
        <v>155</v>
      </c>
      <c r="J54" s="20" t="s">
        <v>1066</v>
      </c>
      <c r="K54" s="20" t="s">
        <v>1067</v>
      </c>
      <c r="L54" s="39" t="s">
        <v>1093</v>
      </c>
      <c r="M54" s="22">
        <v>89279380616</v>
      </c>
      <c r="N54" s="45">
        <v>11</v>
      </c>
      <c r="O54" s="74">
        <v>48</v>
      </c>
      <c r="P54" s="20" t="s">
        <v>1218</v>
      </c>
      <c r="Q54" s="20" t="s">
        <v>1094</v>
      </c>
      <c r="R54" s="20" t="s">
        <v>35</v>
      </c>
      <c r="S54" s="21" t="s">
        <v>1070</v>
      </c>
      <c r="T54" s="47"/>
    </row>
    <row r="55" spans="1:20" s="91" customFormat="1" ht="12.75">
      <c r="A55" s="37">
        <v>44</v>
      </c>
      <c r="B55" s="22" t="s">
        <v>881</v>
      </c>
      <c r="C55" s="22" t="s">
        <v>1233</v>
      </c>
      <c r="D55" s="22" t="s">
        <v>948</v>
      </c>
      <c r="E55" s="22" t="s">
        <v>1234</v>
      </c>
      <c r="F55" s="22" t="s">
        <v>30</v>
      </c>
      <c r="G55" s="23">
        <v>38132</v>
      </c>
      <c r="H55" s="117" t="s">
        <v>31</v>
      </c>
      <c r="I55" s="48" t="s">
        <v>155</v>
      </c>
      <c r="J55" s="22" t="s">
        <v>1066</v>
      </c>
      <c r="K55" s="22" t="s">
        <v>1067</v>
      </c>
      <c r="L55" s="39" t="s">
        <v>1093</v>
      </c>
      <c r="M55" s="22">
        <v>89279380616</v>
      </c>
      <c r="N55" s="95">
        <v>11</v>
      </c>
      <c r="O55" s="74">
        <v>45</v>
      </c>
      <c r="P55" s="22" t="s">
        <v>1218</v>
      </c>
      <c r="Q55" s="22" t="s">
        <v>1094</v>
      </c>
      <c r="R55" s="22" t="s">
        <v>35</v>
      </c>
      <c r="S55" s="22" t="s">
        <v>1070</v>
      </c>
      <c r="T55" s="158"/>
    </row>
    <row r="56" spans="1:20" ht="12.75">
      <c r="A56" s="37">
        <v>45</v>
      </c>
      <c r="B56" s="21" t="s">
        <v>881</v>
      </c>
      <c r="C56" s="20" t="s">
        <v>1113</v>
      </c>
      <c r="D56" s="20" t="s">
        <v>1114</v>
      </c>
      <c r="E56" s="20" t="s">
        <v>1115</v>
      </c>
      <c r="F56" s="21" t="s">
        <v>30</v>
      </c>
      <c r="G56" s="24">
        <v>38099</v>
      </c>
      <c r="H56" s="38" t="s">
        <v>31</v>
      </c>
      <c r="I56" s="26" t="s">
        <v>155</v>
      </c>
      <c r="J56" s="20" t="s">
        <v>1066</v>
      </c>
      <c r="K56" s="20" t="s">
        <v>1067</v>
      </c>
      <c r="L56" s="39" t="s">
        <v>1093</v>
      </c>
      <c r="M56" s="22">
        <v>89279380616</v>
      </c>
      <c r="N56" s="45">
        <v>11</v>
      </c>
      <c r="O56" s="74">
        <v>44</v>
      </c>
      <c r="P56" s="20" t="s">
        <v>1218</v>
      </c>
      <c r="Q56" s="20" t="s">
        <v>1094</v>
      </c>
      <c r="R56" s="20" t="s">
        <v>35</v>
      </c>
      <c r="S56" s="21" t="s">
        <v>1070</v>
      </c>
      <c r="T56" s="47"/>
    </row>
    <row r="57" spans="1:20" ht="12.75">
      <c r="A57" s="37">
        <v>46</v>
      </c>
      <c r="B57" s="21" t="s">
        <v>881</v>
      </c>
      <c r="C57" s="20" t="s">
        <v>1126</v>
      </c>
      <c r="D57" s="20" t="s">
        <v>921</v>
      </c>
      <c r="E57" s="20" t="s">
        <v>1127</v>
      </c>
      <c r="F57" s="21" t="s">
        <v>30</v>
      </c>
      <c r="G57" s="24">
        <v>38294</v>
      </c>
      <c r="H57" s="38" t="s">
        <v>31</v>
      </c>
      <c r="I57" s="26" t="s">
        <v>155</v>
      </c>
      <c r="J57" s="20" t="s">
        <v>1066</v>
      </c>
      <c r="K57" s="20" t="s">
        <v>1067</v>
      </c>
      <c r="L57" s="39" t="s">
        <v>1093</v>
      </c>
      <c r="M57" s="22">
        <v>89279380616</v>
      </c>
      <c r="N57" s="45">
        <v>11</v>
      </c>
      <c r="O57" s="74">
        <v>44</v>
      </c>
      <c r="P57" s="20" t="s">
        <v>1218</v>
      </c>
      <c r="Q57" s="20" t="s">
        <v>1094</v>
      </c>
      <c r="R57" s="20" t="s">
        <v>35</v>
      </c>
      <c r="S57" s="21" t="s">
        <v>1070</v>
      </c>
      <c r="T57" s="47"/>
    </row>
    <row r="58" spans="1:20" ht="12.75">
      <c r="A58" s="37">
        <v>47</v>
      </c>
      <c r="B58" s="21" t="s">
        <v>881</v>
      </c>
      <c r="C58" s="20" t="s">
        <v>1120</v>
      </c>
      <c r="D58" s="20" t="s">
        <v>1019</v>
      </c>
      <c r="E58" s="20" t="s">
        <v>443</v>
      </c>
      <c r="F58" s="21" t="s">
        <v>30</v>
      </c>
      <c r="G58" s="24">
        <v>38331</v>
      </c>
      <c r="H58" s="38" t="s">
        <v>31</v>
      </c>
      <c r="I58" s="26" t="s">
        <v>155</v>
      </c>
      <c r="J58" s="20" t="s">
        <v>1066</v>
      </c>
      <c r="K58" s="20" t="s">
        <v>1067</v>
      </c>
      <c r="L58" s="39" t="s">
        <v>1093</v>
      </c>
      <c r="M58" s="22">
        <v>89279380616</v>
      </c>
      <c r="N58" s="45">
        <v>11</v>
      </c>
      <c r="O58" s="74">
        <v>37</v>
      </c>
      <c r="P58" s="20" t="s">
        <v>1218</v>
      </c>
      <c r="Q58" s="20" t="s">
        <v>1094</v>
      </c>
      <c r="R58" s="20" t="s">
        <v>35</v>
      </c>
      <c r="S58" s="21" t="s">
        <v>1070</v>
      </c>
      <c r="T58" s="47"/>
    </row>
    <row r="59" spans="1:20" ht="12.75">
      <c r="A59" s="37">
        <v>48</v>
      </c>
      <c r="B59" s="21" t="s">
        <v>881</v>
      </c>
      <c r="C59" s="69" t="s">
        <v>721</v>
      </c>
      <c r="D59" s="69" t="s">
        <v>1132</v>
      </c>
      <c r="E59" s="69" t="s">
        <v>340</v>
      </c>
      <c r="F59" s="21" t="s">
        <v>30</v>
      </c>
      <c r="G59" s="70">
        <v>38253</v>
      </c>
      <c r="H59" s="38" t="s">
        <v>31</v>
      </c>
      <c r="I59" s="26" t="s">
        <v>155</v>
      </c>
      <c r="J59" s="20" t="s">
        <v>1066</v>
      </c>
      <c r="K59" s="20" t="s">
        <v>1067</v>
      </c>
      <c r="L59" s="20" t="s">
        <v>1075</v>
      </c>
      <c r="M59" s="22">
        <v>89656503905</v>
      </c>
      <c r="N59" s="45">
        <v>11</v>
      </c>
      <c r="O59" s="74">
        <v>32</v>
      </c>
      <c r="P59" s="20" t="s">
        <v>1218</v>
      </c>
      <c r="Q59" s="20" t="s">
        <v>1076</v>
      </c>
      <c r="R59" s="20" t="s">
        <v>35</v>
      </c>
      <c r="S59" s="21" t="s">
        <v>1070</v>
      </c>
      <c r="T59" s="47"/>
    </row>
    <row r="60" spans="1:20" ht="12.75">
      <c r="A60" s="37">
        <v>49</v>
      </c>
      <c r="B60" s="21" t="s">
        <v>881</v>
      </c>
      <c r="C60" s="20" t="s">
        <v>1027</v>
      </c>
      <c r="D60" s="20" t="s">
        <v>1121</v>
      </c>
      <c r="E60" s="20" t="s">
        <v>154</v>
      </c>
      <c r="F60" s="21" t="s">
        <v>30</v>
      </c>
      <c r="G60" s="24">
        <v>38256</v>
      </c>
      <c r="H60" s="38" t="s">
        <v>31</v>
      </c>
      <c r="I60" s="26" t="s">
        <v>155</v>
      </c>
      <c r="J60" s="20" t="s">
        <v>1066</v>
      </c>
      <c r="K60" s="20" t="s">
        <v>1067</v>
      </c>
      <c r="L60" s="39" t="s">
        <v>1093</v>
      </c>
      <c r="M60" s="22">
        <v>89279380616</v>
      </c>
      <c r="N60" s="45">
        <v>11</v>
      </c>
      <c r="O60" s="74">
        <v>31</v>
      </c>
      <c r="P60" s="20" t="s">
        <v>1218</v>
      </c>
      <c r="Q60" s="20" t="s">
        <v>1094</v>
      </c>
      <c r="R60" s="20" t="s">
        <v>35</v>
      </c>
      <c r="S60" s="21" t="s">
        <v>1070</v>
      </c>
      <c r="T60" s="47"/>
    </row>
    <row r="61" spans="1:20" ht="12.75">
      <c r="A61" s="37">
        <v>50</v>
      </c>
      <c r="B61" s="21" t="s">
        <v>881</v>
      </c>
      <c r="C61" s="20" t="s">
        <v>1122</v>
      </c>
      <c r="D61" s="20" t="s">
        <v>1123</v>
      </c>
      <c r="E61" s="20" t="s">
        <v>1124</v>
      </c>
      <c r="F61" s="21" t="s">
        <v>30</v>
      </c>
      <c r="G61" s="24">
        <v>38089</v>
      </c>
      <c r="H61" s="38" t="s">
        <v>31</v>
      </c>
      <c r="I61" s="26" t="s">
        <v>155</v>
      </c>
      <c r="J61" s="20" t="s">
        <v>1066</v>
      </c>
      <c r="K61" s="20" t="s">
        <v>1067</v>
      </c>
      <c r="L61" s="39" t="s">
        <v>1093</v>
      </c>
      <c r="M61" s="22">
        <v>89279380616</v>
      </c>
      <c r="N61" s="45">
        <v>11</v>
      </c>
      <c r="O61" s="74">
        <v>31</v>
      </c>
      <c r="P61" s="20" t="s">
        <v>1218</v>
      </c>
      <c r="Q61" s="20" t="s">
        <v>1094</v>
      </c>
      <c r="R61" s="20" t="s">
        <v>35</v>
      </c>
      <c r="S61" s="21" t="s">
        <v>1070</v>
      </c>
      <c r="T61" s="47"/>
    </row>
    <row r="62" spans="1:20" ht="12.75">
      <c r="A62" s="37">
        <v>51</v>
      </c>
      <c r="B62" s="21" t="s">
        <v>881</v>
      </c>
      <c r="C62" s="20" t="s">
        <v>1118</v>
      </c>
      <c r="D62" s="20" t="s">
        <v>1119</v>
      </c>
      <c r="E62" s="20" t="s">
        <v>1051</v>
      </c>
      <c r="F62" s="21" t="s">
        <v>30</v>
      </c>
      <c r="G62" s="24">
        <v>38072</v>
      </c>
      <c r="H62" s="38" t="s">
        <v>31</v>
      </c>
      <c r="I62" s="26" t="s">
        <v>155</v>
      </c>
      <c r="J62" s="20" t="s">
        <v>1066</v>
      </c>
      <c r="K62" s="20" t="s">
        <v>1067</v>
      </c>
      <c r="L62" s="39" t="s">
        <v>1093</v>
      </c>
      <c r="M62" s="22">
        <v>89279380616</v>
      </c>
      <c r="N62" s="45">
        <v>11</v>
      </c>
      <c r="O62" s="74">
        <v>27</v>
      </c>
      <c r="P62" s="20" t="s">
        <v>1218</v>
      </c>
      <c r="Q62" s="20" t="s">
        <v>1094</v>
      </c>
      <c r="R62" s="20" t="s">
        <v>35</v>
      </c>
      <c r="S62" s="21" t="s">
        <v>1070</v>
      </c>
      <c r="T62" s="47"/>
    </row>
    <row r="63" spans="1:20" ht="12.75">
      <c r="A63" s="37">
        <v>52</v>
      </c>
      <c r="B63" s="21" t="s">
        <v>881</v>
      </c>
      <c r="C63" s="20" t="s">
        <v>1125</v>
      </c>
      <c r="D63" s="20" t="s">
        <v>609</v>
      </c>
      <c r="E63" s="20" t="s">
        <v>254</v>
      </c>
      <c r="F63" s="21" t="s">
        <v>45</v>
      </c>
      <c r="G63" s="24">
        <v>38193</v>
      </c>
      <c r="H63" s="38" t="s">
        <v>31</v>
      </c>
      <c r="I63" s="26" t="s">
        <v>155</v>
      </c>
      <c r="J63" s="20" t="s">
        <v>1066</v>
      </c>
      <c r="K63" s="20" t="s">
        <v>1067</v>
      </c>
      <c r="L63" s="39" t="s">
        <v>1093</v>
      </c>
      <c r="M63" s="22">
        <v>89279380616</v>
      </c>
      <c r="N63" s="45">
        <v>11</v>
      </c>
      <c r="O63" s="74">
        <v>20</v>
      </c>
      <c r="P63" s="20" t="s">
        <v>1218</v>
      </c>
      <c r="Q63" s="20" t="s">
        <v>1094</v>
      </c>
      <c r="R63" s="20" t="s">
        <v>35</v>
      </c>
      <c r="S63" s="21" t="s">
        <v>1070</v>
      </c>
      <c r="T63" s="47"/>
    </row>
    <row r="64" spans="1:20" ht="12.75">
      <c r="A64" s="37">
        <v>53</v>
      </c>
      <c r="B64" s="21" t="s">
        <v>881</v>
      </c>
      <c r="C64" s="67" t="s">
        <v>1131</v>
      </c>
      <c r="D64" s="67" t="s">
        <v>609</v>
      </c>
      <c r="E64" s="67" t="s">
        <v>314</v>
      </c>
      <c r="F64" s="21" t="s">
        <v>45</v>
      </c>
      <c r="G64" s="68">
        <v>38162</v>
      </c>
      <c r="H64" s="38" t="s">
        <v>31</v>
      </c>
      <c r="I64" s="26" t="s">
        <v>155</v>
      </c>
      <c r="J64" s="20" t="s">
        <v>1066</v>
      </c>
      <c r="K64" s="20" t="s">
        <v>1067</v>
      </c>
      <c r="L64" s="20" t="s">
        <v>1075</v>
      </c>
      <c r="M64" s="22">
        <v>89656503905</v>
      </c>
      <c r="N64" s="45">
        <v>11</v>
      </c>
      <c r="O64" s="74">
        <v>11</v>
      </c>
      <c r="P64" s="20" t="s">
        <v>1218</v>
      </c>
      <c r="Q64" s="20" t="s">
        <v>1076</v>
      </c>
      <c r="R64" s="20" t="s">
        <v>35</v>
      </c>
      <c r="S64" s="21" t="s">
        <v>1070</v>
      </c>
      <c r="T64" s="47"/>
    </row>
    <row r="65" spans="1:20" ht="12.75">
      <c r="A65" s="37">
        <v>54</v>
      </c>
      <c r="B65" s="21" t="s">
        <v>881</v>
      </c>
      <c r="C65" s="22" t="s">
        <v>959</v>
      </c>
      <c r="D65" s="22" t="s">
        <v>202</v>
      </c>
      <c r="E65" s="22" t="s">
        <v>359</v>
      </c>
      <c r="F65" s="21" t="s">
        <v>30</v>
      </c>
      <c r="G65" s="24">
        <v>38034</v>
      </c>
      <c r="H65" s="38" t="s">
        <v>31</v>
      </c>
      <c r="I65" s="26" t="s">
        <v>155</v>
      </c>
      <c r="J65" s="22" t="s">
        <v>951</v>
      </c>
      <c r="K65" s="22" t="s">
        <v>952</v>
      </c>
      <c r="L65" s="39" t="s">
        <v>953</v>
      </c>
      <c r="M65" s="22">
        <v>89378579500</v>
      </c>
      <c r="N65" s="45">
        <v>11</v>
      </c>
      <c r="O65" s="74">
        <v>48</v>
      </c>
      <c r="P65" s="20" t="s">
        <v>1218</v>
      </c>
      <c r="Q65" s="20" t="s">
        <v>954</v>
      </c>
      <c r="R65" s="20" t="s">
        <v>887</v>
      </c>
      <c r="S65" s="21" t="s">
        <v>951</v>
      </c>
      <c r="T65" s="47"/>
    </row>
    <row r="66" spans="1:20" ht="12.75">
      <c r="A66" s="37">
        <v>55</v>
      </c>
      <c r="B66" s="21" t="s">
        <v>881</v>
      </c>
      <c r="C66" s="22" t="s">
        <v>723</v>
      </c>
      <c r="D66" s="22" t="s">
        <v>217</v>
      </c>
      <c r="E66" s="22" t="s">
        <v>960</v>
      </c>
      <c r="F66" s="21" t="s">
        <v>30</v>
      </c>
      <c r="G66" s="24">
        <v>38339</v>
      </c>
      <c r="H66" s="38" t="s">
        <v>31</v>
      </c>
      <c r="I66" s="26" t="s">
        <v>155</v>
      </c>
      <c r="J66" s="22" t="s">
        <v>951</v>
      </c>
      <c r="K66" s="22" t="s">
        <v>952</v>
      </c>
      <c r="L66" s="39" t="s">
        <v>953</v>
      </c>
      <c r="M66" s="22">
        <v>89378579500</v>
      </c>
      <c r="N66" s="45">
        <v>11</v>
      </c>
      <c r="O66" s="74">
        <v>42</v>
      </c>
      <c r="P66" s="20" t="s">
        <v>1218</v>
      </c>
      <c r="Q66" s="20" t="s">
        <v>954</v>
      </c>
      <c r="R66" s="20" t="s">
        <v>887</v>
      </c>
      <c r="S66" s="21" t="s">
        <v>951</v>
      </c>
      <c r="T66" s="47"/>
    </row>
    <row r="67" spans="1:20" ht="12.75">
      <c r="A67" s="37">
        <v>56</v>
      </c>
      <c r="B67" s="21" t="s">
        <v>881</v>
      </c>
      <c r="C67" s="26" t="s">
        <v>961</v>
      </c>
      <c r="D67" s="26" t="s">
        <v>171</v>
      </c>
      <c r="E67" s="26" t="s">
        <v>389</v>
      </c>
      <c r="F67" s="21" t="s">
        <v>45</v>
      </c>
      <c r="G67" s="27">
        <v>38199</v>
      </c>
      <c r="H67" s="38" t="s">
        <v>31</v>
      </c>
      <c r="I67" s="26" t="s">
        <v>155</v>
      </c>
      <c r="J67" s="20" t="s">
        <v>951</v>
      </c>
      <c r="K67" s="20" t="s">
        <v>952</v>
      </c>
      <c r="L67" s="40" t="s">
        <v>953</v>
      </c>
      <c r="M67" s="20">
        <v>89378579500</v>
      </c>
      <c r="N67" s="45">
        <v>11</v>
      </c>
      <c r="O67" s="96">
        <v>29</v>
      </c>
      <c r="P67" s="20" t="s">
        <v>1218</v>
      </c>
      <c r="Q67" s="26" t="s">
        <v>954</v>
      </c>
      <c r="R67" s="26" t="s">
        <v>887</v>
      </c>
      <c r="S67" s="21" t="s">
        <v>951</v>
      </c>
      <c r="T67" s="47"/>
    </row>
    <row r="68" spans="1:20" ht="12.75">
      <c r="A68" s="37">
        <v>57</v>
      </c>
      <c r="B68" s="21" t="s">
        <v>881</v>
      </c>
      <c r="C68" s="22" t="s">
        <v>962</v>
      </c>
      <c r="D68" s="22" t="s">
        <v>116</v>
      </c>
      <c r="E68" s="22" t="s">
        <v>963</v>
      </c>
      <c r="F68" s="21" t="s">
        <v>45</v>
      </c>
      <c r="G68" s="24">
        <v>38133</v>
      </c>
      <c r="H68" s="38" t="s">
        <v>31</v>
      </c>
      <c r="I68" s="26" t="s">
        <v>155</v>
      </c>
      <c r="J68" s="22" t="s">
        <v>951</v>
      </c>
      <c r="K68" s="22" t="s">
        <v>952</v>
      </c>
      <c r="L68" s="39" t="s">
        <v>953</v>
      </c>
      <c r="M68" s="22">
        <v>89378579500</v>
      </c>
      <c r="N68" s="45">
        <v>11</v>
      </c>
      <c r="O68" s="74">
        <v>22</v>
      </c>
      <c r="P68" s="20" t="s">
        <v>1218</v>
      </c>
      <c r="Q68" s="20" t="s">
        <v>954</v>
      </c>
      <c r="R68" s="20" t="s">
        <v>887</v>
      </c>
      <c r="S68" s="21" t="s">
        <v>951</v>
      </c>
      <c r="T68" s="47"/>
    </row>
    <row r="69" spans="1:20" ht="12.75">
      <c r="A69" s="37">
        <v>58</v>
      </c>
      <c r="B69" s="21" t="s">
        <v>881</v>
      </c>
      <c r="C69" s="22" t="s">
        <v>175</v>
      </c>
      <c r="D69" s="22" t="s">
        <v>202</v>
      </c>
      <c r="E69" s="22" t="s">
        <v>490</v>
      </c>
      <c r="F69" s="21" t="s">
        <v>30</v>
      </c>
      <c r="G69" s="24">
        <v>38259</v>
      </c>
      <c r="H69" s="38" t="s">
        <v>31</v>
      </c>
      <c r="I69" s="26" t="s">
        <v>155</v>
      </c>
      <c r="J69" s="22" t="s">
        <v>1014</v>
      </c>
      <c r="K69" s="22" t="s">
        <v>1015</v>
      </c>
      <c r="L69" s="39" t="s">
        <v>1016</v>
      </c>
      <c r="M69" s="22">
        <v>89174673221</v>
      </c>
      <c r="N69" s="45">
        <v>11</v>
      </c>
      <c r="O69" s="74">
        <v>19</v>
      </c>
      <c r="P69" s="20" t="s">
        <v>1218</v>
      </c>
      <c r="Q69" s="20" t="s">
        <v>1017</v>
      </c>
      <c r="R69" s="20" t="s">
        <v>887</v>
      </c>
      <c r="S69" s="21" t="s">
        <v>1014</v>
      </c>
      <c r="T69" s="47"/>
    </row>
    <row r="70" spans="1:20" ht="12.75">
      <c r="A70" s="37">
        <v>59</v>
      </c>
      <c r="B70" s="21" t="s">
        <v>881</v>
      </c>
      <c r="C70" s="22" t="s">
        <v>1018</v>
      </c>
      <c r="D70" s="22" t="s">
        <v>1019</v>
      </c>
      <c r="E70" s="22" t="s">
        <v>1020</v>
      </c>
      <c r="F70" s="21" t="s">
        <v>30</v>
      </c>
      <c r="G70" s="24">
        <v>38513</v>
      </c>
      <c r="H70" s="38" t="s">
        <v>31</v>
      </c>
      <c r="I70" s="26" t="s">
        <v>155</v>
      </c>
      <c r="J70" s="22" t="s">
        <v>1014</v>
      </c>
      <c r="K70" s="22" t="s">
        <v>1015</v>
      </c>
      <c r="L70" s="39" t="s">
        <v>1016</v>
      </c>
      <c r="M70" s="22">
        <v>89174673221</v>
      </c>
      <c r="N70" s="45">
        <v>11</v>
      </c>
      <c r="O70" s="74">
        <v>39</v>
      </c>
      <c r="P70" s="20" t="s">
        <v>1218</v>
      </c>
      <c r="Q70" s="20" t="s">
        <v>1017</v>
      </c>
      <c r="R70" s="20" t="s">
        <v>887</v>
      </c>
      <c r="S70" s="21" t="s">
        <v>1014</v>
      </c>
      <c r="T70" s="47"/>
    </row>
    <row r="71" spans="1:20" ht="12.75">
      <c r="A71" s="37">
        <v>60</v>
      </c>
      <c r="B71" s="21" t="s">
        <v>881</v>
      </c>
      <c r="C71" s="22" t="s">
        <v>589</v>
      </c>
      <c r="D71" s="22" t="s">
        <v>72</v>
      </c>
      <c r="E71" s="22" t="s">
        <v>590</v>
      </c>
      <c r="F71" s="21" t="s">
        <v>30</v>
      </c>
      <c r="G71" s="24">
        <v>38085</v>
      </c>
      <c r="H71" s="38" t="s">
        <v>31</v>
      </c>
      <c r="I71" s="26" t="s">
        <v>155</v>
      </c>
      <c r="J71" s="20" t="s">
        <v>579</v>
      </c>
      <c r="K71" s="20" t="s">
        <v>580</v>
      </c>
      <c r="L71" s="40" t="s">
        <v>581</v>
      </c>
      <c r="M71" s="20">
        <v>89177602024</v>
      </c>
      <c r="N71" s="45">
        <v>11</v>
      </c>
      <c r="O71" s="96">
        <v>50</v>
      </c>
      <c r="P71" s="20" t="s">
        <v>1218</v>
      </c>
      <c r="Q71" s="26" t="s">
        <v>582</v>
      </c>
      <c r="R71" s="26" t="s">
        <v>160</v>
      </c>
      <c r="S71" s="20" t="s">
        <v>580</v>
      </c>
      <c r="T71" s="47"/>
    </row>
    <row r="72" spans="1:20" ht="12.75">
      <c r="A72" s="37">
        <v>61</v>
      </c>
      <c r="B72" s="21" t="s">
        <v>881</v>
      </c>
      <c r="C72" s="22" t="s">
        <v>591</v>
      </c>
      <c r="D72" s="22" t="s">
        <v>256</v>
      </c>
      <c r="E72" s="22" t="s">
        <v>592</v>
      </c>
      <c r="F72" s="21" t="s">
        <v>45</v>
      </c>
      <c r="G72" s="24">
        <v>38395</v>
      </c>
      <c r="H72" s="38" t="s">
        <v>31</v>
      </c>
      <c r="I72" s="26" t="s">
        <v>155</v>
      </c>
      <c r="J72" s="20" t="s">
        <v>579</v>
      </c>
      <c r="K72" s="20" t="s">
        <v>580</v>
      </c>
      <c r="L72" s="40" t="s">
        <v>581</v>
      </c>
      <c r="M72" s="20">
        <v>89177602024</v>
      </c>
      <c r="N72" s="45">
        <v>11</v>
      </c>
      <c r="O72" s="96">
        <v>28</v>
      </c>
      <c r="P72" s="20" t="s">
        <v>1218</v>
      </c>
      <c r="Q72" s="26" t="s">
        <v>582</v>
      </c>
      <c r="R72" s="26" t="s">
        <v>160</v>
      </c>
      <c r="S72" s="20" t="s">
        <v>580</v>
      </c>
      <c r="T72" s="47"/>
    </row>
    <row r="73" spans="1:20" ht="12.75">
      <c r="A73" s="37">
        <v>62</v>
      </c>
      <c r="B73" s="21" t="s">
        <v>881</v>
      </c>
      <c r="C73" s="21" t="s">
        <v>865</v>
      </c>
      <c r="D73" s="21" t="s">
        <v>208</v>
      </c>
      <c r="E73" s="21" t="s">
        <v>55</v>
      </c>
      <c r="F73" s="21" t="s">
        <v>30</v>
      </c>
      <c r="G73" s="41" t="s">
        <v>866</v>
      </c>
      <c r="H73" s="38" t="s">
        <v>31</v>
      </c>
      <c r="I73" s="26" t="s">
        <v>155</v>
      </c>
      <c r="J73" s="21" t="s">
        <v>749</v>
      </c>
      <c r="K73" s="21" t="s">
        <v>750</v>
      </c>
      <c r="L73" s="50" t="s">
        <v>812</v>
      </c>
      <c r="M73" s="21">
        <v>89174415942</v>
      </c>
      <c r="N73" s="45">
        <v>11</v>
      </c>
      <c r="O73" s="74">
        <v>37</v>
      </c>
      <c r="P73" s="20" t="s">
        <v>1218</v>
      </c>
      <c r="Q73" s="20" t="s">
        <v>852</v>
      </c>
      <c r="R73" s="21" t="s">
        <v>3</v>
      </c>
      <c r="S73" s="21" t="s">
        <v>750</v>
      </c>
      <c r="T73" s="47"/>
    </row>
    <row r="74" spans="1:20" ht="12.75">
      <c r="A74" s="37">
        <v>63</v>
      </c>
      <c r="B74" s="21" t="s">
        <v>881</v>
      </c>
      <c r="C74" s="21" t="s">
        <v>870</v>
      </c>
      <c r="D74" s="21" t="s">
        <v>105</v>
      </c>
      <c r="E74" s="21" t="s">
        <v>221</v>
      </c>
      <c r="F74" s="21" t="s">
        <v>30</v>
      </c>
      <c r="G74" s="41" t="s">
        <v>871</v>
      </c>
      <c r="H74" s="38" t="s">
        <v>31</v>
      </c>
      <c r="I74" s="26" t="s">
        <v>155</v>
      </c>
      <c r="J74" s="21" t="s">
        <v>749</v>
      </c>
      <c r="K74" s="21" t="s">
        <v>750</v>
      </c>
      <c r="L74" s="50" t="s">
        <v>812</v>
      </c>
      <c r="M74" s="21">
        <v>89174415942</v>
      </c>
      <c r="N74" s="45">
        <v>11</v>
      </c>
      <c r="O74" s="74">
        <v>36</v>
      </c>
      <c r="P74" s="20" t="s">
        <v>1218</v>
      </c>
      <c r="Q74" s="20" t="s">
        <v>852</v>
      </c>
      <c r="R74" s="21" t="s">
        <v>3</v>
      </c>
      <c r="S74" s="21" t="s">
        <v>750</v>
      </c>
      <c r="T74" s="47"/>
    </row>
    <row r="75" spans="1:20" ht="12.75">
      <c r="A75" s="37">
        <v>64</v>
      </c>
      <c r="B75" s="21" t="s">
        <v>881</v>
      </c>
      <c r="C75" s="21" t="s">
        <v>879</v>
      </c>
      <c r="D75" s="21" t="s">
        <v>256</v>
      </c>
      <c r="E75" s="21" t="s">
        <v>136</v>
      </c>
      <c r="F75" s="21" t="s">
        <v>45</v>
      </c>
      <c r="G75" s="41" t="s">
        <v>880</v>
      </c>
      <c r="H75" s="38" t="s">
        <v>31</v>
      </c>
      <c r="I75" s="26" t="s">
        <v>155</v>
      </c>
      <c r="J75" s="21" t="s">
        <v>749</v>
      </c>
      <c r="K75" s="21" t="s">
        <v>750</v>
      </c>
      <c r="L75" s="50" t="s">
        <v>812</v>
      </c>
      <c r="M75" s="21">
        <v>89174415942</v>
      </c>
      <c r="N75" s="45">
        <v>11</v>
      </c>
      <c r="O75" s="74">
        <v>35</v>
      </c>
      <c r="P75" s="20" t="s">
        <v>1218</v>
      </c>
      <c r="Q75" s="20" t="s">
        <v>852</v>
      </c>
      <c r="R75" s="21" t="s">
        <v>3</v>
      </c>
      <c r="S75" s="21" t="s">
        <v>750</v>
      </c>
      <c r="T75" s="47"/>
    </row>
    <row r="76" spans="1:20" ht="12.75">
      <c r="A76" s="37">
        <v>65</v>
      </c>
      <c r="B76" s="21" t="s">
        <v>881</v>
      </c>
      <c r="C76" s="21" t="s">
        <v>873</v>
      </c>
      <c r="D76" s="21" t="s">
        <v>213</v>
      </c>
      <c r="E76" s="21" t="s">
        <v>874</v>
      </c>
      <c r="F76" s="21" t="s">
        <v>30</v>
      </c>
      <c r="G76" s="41" t="s">
        <v>875</v>
      </c>
      <c r="H76" s="38" t="s">
        <v>31</v>
      </c>
      <c r="I76" s="26" t="s">
        <v>155</v>
      </c>
      <c r="J76" s="21" t="s">
        <v>749</v>
      </c>
      <c r="K76" s="21" t="s">
        <v>750</v>
      </c>
      <c r="L76" s="50" t="s">
        <v>812</v>
      </c>
      <c r="M76" s="21">
        <v>89174415942</v>
      </c>
      <c r="N76" s="45">
        <v>11</v>
      </c>
      <c r="O76" s="74">
        <v>33</v>
      </c>
      <c r="P76" s="20" t="s">
        <v>1218</v>
      </c>
      <c r="Q76" s="20" t="s">
        <v>852</v>
      </c>
      <c r="R76" s="21" t="s">
        <v>3</v>
      </c>
      <c r="S76" s="21" t="s">
        <v>750</v>
      </c>
      <c r="T76" s="47"/>
    </row>
    <row r="77" spans="1:20" ht="12.75">
      <c r="A77" s="37">
        <v>66</v>
      </c>
      <c r="B77" s="21" t="s">
        <v>881</v>
      </c>
      <c r="C77" s="22" t="s">
        <v>529</v>
      </c>
      <c r="D77" s="22" t="s">
        <v>213</v>
      </c>
      <c r="E77" s="22" t="s">
        <v>29</v>
      </c>
      <c r="F77" s="21" t="s">
        <v>30</v>
      </c>
      <c r="G77" s="24">
        <v>38111</v>
      </c>
      <c r="H77" s="38" t="s">
        <v>31</v>
      </c>
      <c r="I77" s="26" t="s">
        <v>155</v>
      </c>
      <c r="J77" s="22" t="s">
        <v>408</v>
      </c>
      <c r="K77" s="22" t="s">
        <v>447</v>
      </c>
      <c r="L77" s="40" t="s">
        <v>530</v>
      </c>
      <c r="M77" s="22">
        <v>89174074098</v>
      </c>
      <c r="N77" s="45">
        <v>11</v>
      </c>
      <c r="O77" s="74">
        <v>48</v>
      </c>
      <c r="P77" s="20" t="s">
        <v>1218</v>
      </c>
      <c r="Q77" s="20" t="s">
        <v>473</v>
      </c>
      <c r="R77" s="20" t="s">
        <v>35</v>
      </c>
      <c r="S77" s="22" t="s">
        <v>447</v>
      </c>
      <c r="T77" s="47"/>
    </row>
    <row r="78" spans="1:20" ht="12.75">
      <c r="A78" s="37">
        <v>67</v>
      </c>
      <c r="B78" s="21" t="s">
        <v>881</v>
      </c>
      <c r="C78" s="26" t="s">
        <v>543</v>
      </c>
      <c r="D78" s="26" t="s">
        <v>217</v>
      </c>
      <c r="E78" s="26" t="s">
        <v>544</v>
      </c>
      <c r="F78" s="21" t="s">
        <v>30</v>
      </c>
      <c r="G78" s="27">
        <v>38073</v>
      </c>
      <c r="H78" s="38" t="s">
        <v>31</v>
      </c>
      <c r="I78" s="26" t="s">
        <v>155</v>
      </c>
      <c r="J78" s="22" t="s">
        <v>408</v>
      </c>
      <c r="K78" s="22" t="s">
        <v>447</v>
      </c>
      <c r="L78" s="40" t="s">
        <v>545</v>
      </c>
      <c r="M78" s="20">
        <v>89962556286</v>
      </c>
      <c r="N78" s="45">
        <v>11</v>
      </c>
      <c r="O78" s="96">
        <v>45</v>
      </c>
      <c r="P78" s="20" t="s">
        <v>1218</v>
      </c>
      <c r="Q78" s="20" t="s">
        <v>473</v>
      </c>
      <c r="R78" s="20" t="s">
        <v>35</v>
      </c>
      <c r="S78" s="22" t="s">
        <v>447</v>
      </c>
      <c r="T78" s="47"/>
    </row>
    <row r="79" spans="1:20" ht="12.75">
      <c r="A79" s="37">
        <v>68</v>
      </c>
      <c r="B79" s="21" t="s">
        <v>881</v>
      </c>
      <c r="C79" s="26" t="s">
        <v>554</v>
      </c>
      <c r="D79" s="26" t="s">
        <v>555</v>
      </c>
      <c r="E79" s="26" t="s">
        <v>556</v>
      </c>
      <c r="F79" s="21" t="s">
        <v>45</v>
      </c>
      <c r="G79" s="27">
        <v>38064</v>
      </c>
      <c r="H79" s="38" t="s">
        <v>31</v>
      </c>
      <c r="I79" s="26" t="s">
        <v>155</v>
      </c>
      <c r="J79" s="22" t="s">
        <v>408</v>
      </c>
      <c r="K79" s="22" t="s">
        <v>447</v>
      </c>
      <c r="L79" s="40" t="s">
        <v>557</v>
      </c>
      <c r="M79" s="20">
        <v>89961066457</v>
      </c>
      <c r="N79" s="45">
        <v>11</v>
      </c>
      <c r="O79" s="96">
        <v>44</v>
      </c>
      <c r="P79" s="20" t="s">
        <v>1218</v>
      </c>
      <c r="Q79" s="20" t="s">
        <v>473</v>
      </c>
      <c r="R79" s="20" t="s">
        <v>35</v>
      </c>
      <c r="S79" s="22" t="s">
        <v>447</v>
      </c>
      <c r="T79" s="47"/>
    </row>
    <row r="80" spans="1:20" ht="12.75">
      <c r="A80" s="37">
        <v>69</v>
      </c>
      <c r="B80" s="21" t="s">
        <v>881</v>
      </c>
      <c r="C80" s="26" t="s">
        <v>215</v>
      </c>
      <c r="D80" s="26" t="s">
        <v>558</v>
      </c>
      <c r="E80" s="26" t="s">
        <v>559</v>
      </c>
      <c r="F80" s="21" t="s">
        <v>30</v>
      </c>
      <c r="G80" s="27">
        <v>38159</v>
      </c>
      <c r="H80" s="38" t="s">
        <v>31</v>
      </c>
      <c r="I80" s="26" t="s">
        <v>155</v>
      </c>
      <c r="J80" s="22" t="s">
        <v>408</v>
      </c>
      <c r="K80" s="22" t="s">
        <v>447</v>
      </c>
      <c r="L80" s="40" t="s">
        <v>560</v>
      </c>
      <c r="M80" s="20">
        <v>89174540379</v>
      </c>
      <c r="N80" s="45">
        <v>11</v>
      </c>
      <c r="O80" s="96">
        <v>39</v>
      </c>
      <c r="P80" s="20" t="s">
        <v>1218</v>
      </c>
      <c r="Q80" s="20" t="s">
        <v>473</v>
      </c>
      <c r="R80" s="20" t="s">
        <v>35</v>
      </c>
      <c r="S80" s="22" t="s">
        <v>447</v>
      </c>
      <c r="T80" s="47"/>
    </row>
    <row r="81" spans="1:20" ht="12.75">
      <c r="A81" s="37">
        <v>70</v>
      </c>
      <c r="B81" s="21" t="s">
        <v>881</v>
      </c>
      <c r="C81" s="26" t="s">
        <v>541</v>
      </c>
      <c r="D81" s="26" t="s">
        <v>28</v>
      </c>
      <c r="E81" s="26" t="s">
        <v>93</v>
      </c>
      <c r="F81" s="21" t="s">
        <v>30</v>
      </c>
      <c r="G81" s="27">
        <v>38106</v>
      </c>
      <c r="H81" s="38" t="s">
        <v>31</v>
      </c>
      <c r="I81" s="26" t="s">
        <v>155</v>
      </c>
      <c r="J81" s="22" t="s">
        <v>408</v>
      </c>
      <c r="K81" s="22" t="s">
        <v>447</v>
      </c>
      <c r="L81" s="40" t="s">
        <v>542</v>
      </c>
      <c r="M81" s="20">
        <v>89173767316</v>
      </c>
      <c r="N81" s="45">
        <v>11</v>
      </c>
      <c r="O81" s="96">
        <v>38</v>
      </c>
      <c r="P81" s="20" t="s">
        <v>1218</v>
      </c>
      <c r="Q81" s="20" t="s">
        <v>473</v>
      </c>
      <c r="R81" s="20" t="s">
        <v>35</v>
      </c>
      <c r="S81" s="22" t="s">
        <v>447</v>
      </c>
      <c r="T81" s="47"/>
    </row>
    <row r="82" spans="1:20" ht="12.75">
      <c r="A82" s="37">
        <v>71</v>
      </c>
      <c r="B82" s="21" t="s">
        <v>881</v>
      </c>
      <c r="C82" s="26" t="s">
        <v>527</v>
      </c>
      <c r="D82" s="26" t="s">
        <v>133</v>
      </c>
      <c r="E82" s="26" t="s">
        <v>83</v>
      </c>
      <c r="F82" s="21" t="s">
        <v>30</v>
      </c>
      <c r="G82" s="27">
        <v>38075</v>
      </c>
      <c r="H82" s="38" t="s">
        <v>31</v>
      </c>
      <c r="I82" s="26" t="s">
        <v>155</v>
      </c>
      <c r="J82" s="22" t="s">
        <v>408</v>
      </c>
      <c r="K82" s="22" t="s">
        <v>447</v>
      </c>
      <c r="L82" s="40" t="s">
        <v>528</v>
      </c>
      <c r="M82" s="20">
        <v>89659378769</v>
      </c>
      <c r="N82" s="45">
        <v>11</v>
      </c>
      <c r="O82" s="96">
        <v>31</v>
      </c>
      <c r="P82" s="20" t="s">
        <v>1218</v>
      </c>
      <c r="Q82" s="20" t="s">
        <v>473</v>
      </c>
      <c r="R82" s="20" t="s">
        <v>35</v>
      </c>
      <c r="S82" s="22" t="s">
        <v>447</v>
      </c>
      <c r="T82" s="47"/>
    </row>
    <row r="83" spans="1:20" ht="12.75">
      <c r="A83" s="37">
        <v>72</v>
      </c>
      <c r="B83" s="21" t="s">
        <v>881</v>
      </c>
      <c r="C83" s="26" t="s">
        <v>537</v>
      </c>
      <c r="D83" s="26" t="s">
        <v>119</v>
      </c>
      <c r="E83" s="26" t="s">
        <v>317</v>
      </c>
      <c r="F83" s="21" t="s">
        <v>45</v>
      </c>
      <c r="G83" s="27">
        <v>38083</v>
      </c>
      <c r="H83" s="38" t="s">
        <v>31</v>
      </c>
      <c r="I83" s="26" t="s">
        <v>155</v>
      </c>
      <c r="J83" s="22" t="s">
        <v>408</v>
      </c>
      <c r="K83" s="22" t="s">
        <v>447</v>
      </c>
      <c r="L83" s="40" t="s">
        <v>538</v>
      </c>
      <c r="M83" s="20">
        <v>89174120558</v>
      </c>
      <c r="N83" s="45">
        <v>11</v>
      </c>
      <c r="O83" s="96">
        <v>28</v>
      </c>
      <c r="P83" s="20" t="s">
        <v>1218</v>
      </c>
      <c r="Q83" s="20" t="s">
        <v>473</v>
      </c>
      <c r="R83" s="20" t="s">
        <v>35</v>
      </c>
      <c r="S83" s="22" t="s">
        <v>447</v>
      </c>
      <c r="T83" s="47"/>
    </row>
    <row r="84" spans="1:20" ht="12.75">
      <c r="A84" s="37">
        <v>73</v>
      </c>
      <c r="B84" s="21" t="s">
        <v>881</v>
      </c>
      <c r="C84" s="26" t="s">
        <v>552</v>
      </c>
      <c r="D84" s="26" t="s">
        <v>167</v>
      </c>
      <c r="E84" s="26" t="s">
        <v>254</v>
      </c>
      <c r="F84" s="21" t="s">
        <v>45</v>
      </c>
      <c r="G84" s="27">
        <v>38033</v>
      </c>
      <c r="H84" s="38" t="s">
        <v>31</v>
      </c>
      <c r="I84" s="26" t="s">
        <v>155</v>
      </c>
      <c r="J84" s="22" t="s">
        <v>408</v>
      </c>
      <c r="K84" s="22" t="s">
        <v>447</v>
      </c>
      <c r="L84" s="40" t="s">
        <v>553</v>
      </c>
      <c r="M84" s="20">
        <v>89378419028</v>
      </c>
      <c r="N84" s="45">
        <v>11</v>
      </c>
      <c r="O84" s="96">
        <v>26</v>
      </c>
      <c r="P84" s="20" t="s">
        <v>1218</v>
      </c>
      <c r="Q84" s="20" t="s">
        <v>473</v>
      </c>
      <c r="R84" s="20" t="s">
        <v>35</v>
      </c>
      <c r="S84" s="22" t="s">
        <v>447</v>
      </c>
      <c r="T84" s="47"/>
    </row>
    <row r="85" spans="1:20" ht="12.75">
      <c r="A85" s="37">
        <v>74</v>
      </c>
      <c r="B85" s="21" t="s">
        <v>881</v>
      </c>
      <c r="C85" s="21" t="s">
        <v>113</v>
      </c>
      <c r="D85" s="21" t="s">
        <v>149</v>
      </c>
      <c r="E85" s="21" t="s">
        <v>150</v>
      </c>
      <c r="F85" s="21" t="s">
        <v>30</v>
      </c>
      <c r="G85" s="24">
        <v>38155</v>
      </c>
      <c r="H85" s="38" t="s">
        <v>31</v>
      </c>
      <c r="I85" s="26" t="s">
        <v>155</v>
      </c>
      <c r="J85" s="20" t="s">
        <v>32</v>
      </c>
      <c r="K85" s="20" t="s">
        <v>33</v>
      </c>
      <c r="L85" s="20" t="s">
        <v>151</v>
      </c>
      <c r="M85" s="20" t="s">
        <v>152</v>
      </c>
      <c r="N85" s="45">
        <v>11</v>
      </c>
      <c r="O85" s="74">
        <v>42</v>
      </c>
      <c r="P85" s="20" t="s">
        <v>1218</v>
      </c>
      <c r="Q85" s="21" t="s">
        <v>34</v>
      </c>
      <c r="R85" s="20" t="s">
        <v>35</v>
      </c>
      <c r="S85" s="20" t="s">
        <v>33</v>
      </c>
      <c r="T85" s="47"/>
    </row>
    <row r="86" spans="1:20" ht="12.75">
      <c r="A86" s="37">
        <v>75</v>
      </c>
      <c r="B86" s="21" t="s">
        <v>881</v>
      </c>
      <c r="C86" s="21" t="s">
        <v>146</v>
      </c>
      <c r="D86" s="21" t="s">
        <v>147</v>
      </c>
      <c r="E86" s="21" t="s">
        <v>148</v>
      </c>
      <c r="F86" s="21" t="s">
        <v>30</v>
      </c>
      <c r="G86" s="24">
        <v>38193</v>
      </c>
      <c r="H86" s="38" t="s">
        <v>31</v>
      </c>
      <c r="I86" s="26" t="s">
        <v>155</v>
      </c>
      <c r="J86" s="20" t="s">
        <v>32</v>
      </c>
      <c r="K86" s="20" t="s">
        <v>33</v>
      </c>
      <c r="L86" s="20" t="s">
        <v>151</v>
      </c>
      <c r="M86" s="20" t="s">
        <v>152</v>
      </c>
      <c r="N86" s="45">
        <v>11</v>
      </c>
      <c r="O86" s="74">
        <v>38</v>
      </c>
      <c r="P86" s="20" t="s">
        <v>1218</v>
      </c>
      <c r="Q86" s="21" t="s">
        <v>34</v>
      </c>
      <c r="R86" s="20" t="s">
        <v>35</v>
      </c>
      <c r="S86" s="20" t="s">
        <v>33</v>
      </c>
      <c r="T86" s="47"/>
    </row>
    <row r="87" spans="1:20" ht="12.75">
      <c r="A87" s="37">
        <v>76</v>
      </c>
      <c r="B87" s="21" t="s">
        <v>881</v>
      </c>
      <c r="C87" s="21" t="s">
        <v>134</v>
      </c>
      <c r="D87" s="21" t="s">
        <v>135</v>
      </c>
      <c r="E87" s="21" t="s">
        <v>136</v>
      </c>
      <c r="F87" s="21" t="s">
        <v>45</v>
      </c>
      <c r="G87" s="41">
        <v>38199</v>
      </c>
      <c r="H87" s="38" t="s">
        <v>31</v>
      </c>
      <c r="I87" s="26" t="s">
        <v>155</v>
      </c>
      <c r="J87" s="20" t="s">
        <v>32</v>
      </c>
      <c r="K87" s="20" t="s">
        <v>33</v>
      </c>
      <c r="L87" s="20" t="s">
        <v>151</v>
      </c>
      <c r="M87" s="20" t="s">
        <v>152</v>
      </c>
      <c r="N87" s="45">
        <v>11</v>
      </c>
      <c r="O87" s="74">
        <v>37</v>
      </c>
      <c r="P87" s="20" t="s">
        <v>1218</v>
      </c>
      <c r="Q87" s="20" t="s">
        <v>34</v>
      </c>
      <c r="R87" s="20" t="s">
        <v>35</v>
      </c>
      <c r="S87" s="20" t="s">
        <v>33</v>
      </c>
      <c r="T87" s="47"/>
    </row>
    <row r="88" spans="1:20" ht="12.75">
      <c r="A88" s="37">
        <v>77</v>
      </c>
      <c r="B88" s="21" t="s">
        <v>881</v>
      </c>
      <c r="C88" s="21" t="s">
        <v>141</v>
      </c>
      <c r="D88" s="21" t="s">
        <v>142</v>
      </c>
      <c r="E88" s="21" t="s">
        <v>143</v>
      </c>
      <c r="F88" s="21" t="s">
        <v>45</v>
      </c>
      <c r="G88" s="27">
        <v>38113</v>
      </c>
      <c r="H88" s="38" t="s">
        <v>31</v>
      </c>
      <c r="I88" s="26" t="s">
        <v>155</v>
      </c>
      <c r="J88" s="20" t="s">
        <v>32</v>
      </c>
      <c r="K88" s="20" t="s">
        <v>33</v>
      </c>
      <c r="L88" s="20" t="s">
        <v>151</v>
      </c>
      <c r="M88" s="20" t="s">
        <v>152</v>
      </c>
      <c r="N88" s="45">
        <v>11</v>
      </c>
      <c r="O88" s="74">
        <v>31</v>
      </c>
      <c r="P88" s="20" t="s">
        <v>1218</v>
      </c>
      <c r="Q88" s="21" t="s">
        <v>34</v>
      </c>
      <c r="R88" s="20" t="s">
        <v>35</v>
      </c>
      <c r="S88" s="20" t="s">
        <v>33</v>
      </c>
      <c r="T88" s="47"/>
    </row>
    <row r="89" spans="1:20" ht="12.75">
      <c r="A89" s="37">
        <v>78</v>
      </c>
      <c r="B89" s="21" t="s">
        <v>881</v>
      </c>
      <c r="C89" s="22" t="s">
        <v>637</v>
      </c>
      <c r="D89" s="22" t="s">
        <v>82</v>
      </c>
      <c r="E89" s="22" t="s">
        <v>83</v>
      </c>
      <c r="F89" s="21" t="s">
        <v>30</v>
      </c>
      <c r="G89" s="24">
        <v>38151</v>
      </c>
      <c r="H89" s="38" t="s">
        <v>31</v>
      </c>
      <c r="I89" s="26" t="s">
        <v>155</v>
      </c>
      <c r="J89" s="20" t="s">
        <v>596</v>
      </c>
      <c r="K89" s="20" t="s">
        <v>597</v>
      </c>
      <c r="L89" s="22" t="s">
        <v>605</v>
      </c>
      <c r="M89" s="22">
        <v>89270826644</v>
      </c>
      <c r="N89" s="45">
        <v>11</v>
      </c>
      <c r="O89" s="74">
        <v>46</v>
      </c>
      <c r="P89" s="20" t="s">
        <v>1218</v>
      </c>
      <c r="Q89" s="20" t="s">
        <v>606</v>
      </c>
      <c r="R89" s="20" t="s">
        <v>188</v>
      </c>
      <c r="S89" s="21" t="s">
        <v>597</v>
      </c>
      <c r="T89" s="47"/>
    </row>
    <row r="90" spans="1:20" ht="12.75">
      <c r="A90" s="37">
        <v>79</v>
      </c>
      <c r="B90" s="21" t="s">
        <v>881</v>
      </c>
      <c r="C90" s="22" t="s">
        <v>902</v>
      </c>
      <c r="D90" s="22" t="s">
        <v>202</v>
      </c>
      <c r="E90" s="22" t="s">
        <v>860</v>
      </c>
      <c r="F90" s="21" t="s">
        <v>30</v>
      </c>
      <c r="G90" s="24">
        <v>38220</v>
      </c>
      <c r="H90" s="38" t="s">
        <v>31</v>
      </c>
      <c r="I90" s="26" t="s">
        <v>155</v>
      </c>
      <c r="J90" s="22" t="s">
        <v>883</v>
      </c>
      <c r="K90" s="22" t="s">
        <v>884</v>
      </c>
      <c r="L90" s="22" t="s">
        <v>885</v>
      </c>
      <c r="M90" s="22">
        <v>89872527359</v>
      </c>
      <c r="N90" s="45">
        <v>11</v>
      </c>
      <c r="O90" s="74">
        <v>47</v>
      </c>
      <c r="P90" s="20" t="s">
        <v>1218</v>
      </c>
      <c r="Q90" s="20" t="s">
        <v>886</v>
      </c>
      <c r="R90" s="20" t="s">
        <v>887</v>
      </c>
      <c r="S90" s="21" t="s">
        <v>884</v>
      </c>
      <c r="T90" s="47"/>
    </row>
    <row r="91" spans="1:20" ht="12.75">
      <c r="A91" s="37">
        <v>80</v>
      </c>
      <c r="B91" s="21" t="s">
        <v>881</v>
      </c>
      <c r="C91" s="26" t="s">
        <v>911</v>
      </c>
      <c r="D91" s="26" t="s">
        <v>114</v>
      </c>
      <c r="E91" s="26" t="s">
        <v>912</v>
      </c>
      <c r="F91" s="21" t="s">
        <v>30</v>
      </c>
      <c r="G91" s="27">
        <v>38037</v>
      </c>
      <c r="H91" s="38" t="s">
        <v>31</v>
      </c>
      <c r="I91" s="26" t="s">
        <v>155</v>
      </c>
      <c r="J91" s="20" t="s">
        <v>883</v>
      </c>
      <c r="K91" s="20" t="s">
        <v>884</v>
      </c>
      <c r="L91" s="20" t="s">
        <v>885</v>
      </c>
      <c r="M91" s="20">
        <v>89872527359</v>
      </c>
      <c r="N91" s="45">
        <v>11</v>
      </c>
      <c r="O91" s="96">
        <v>39</v>
      </c>
      <c r="P91" s="20" t="s">
        <v>1218</v>
      </c>
      <c r="Q91" s="26" t="s">
        <v>886</v>
      </c>
      <c r="R91" s="26" t="s">
        <v>887</v>
      </c>
      <c r="S91" s="21" t="s">
        <v>884</v>
      </c>
      <c r="T91" s="47"/>
    </row>
    <row r="92" spans="1:20" ht="12.75">
      <c r="A92" s="37">
        <v>81</v>
      </c>
      <c r="B92" s="21" t="s">
        <v>881</v>
      </c>
      <c r="C92" s="22" t="s">
        <v>908</v>
      </c>
      <c r="D92" s="22" t="s">
        <v>479</v>
      </c>
      <c r="E92" s="22" t="s">
        <v>909</v>
      </c>
      <c r="F92" s="21" t="s">
        <v>30</v>
      </c>
      <c r="G92" s="24">
        <v>38107</v>
      </c>
      <c r="H92" s="38" t="s">
        <v>31</v>
      </c>
      <c r="I92" s="26" t="s">
        <v>155</v>
      </c>
      <c r="J92" s="22" t="s">
        <v>883</v>
      </c>
      <c r="K92" s="22" t="s">
        <v>884</v>
      </c>
      <c r="L92" s="39" t="s">
        <v>885</v>
      </c>
      <c r="M92" s="22">
        <v>89872527359</v>
      </c>
      <c r="N92" s="45">
        <v>11</v>
      </c>
      <c r="O92" s="74">
        <v>29</v>
      </c>
      <c r="P92" s="20" t="s">
        <v>1218</v>
      </c>
      <c r="Q92" s="20" t="s">
        <v>886</v>
      </c>
      <c r="R92" s="20" t="s">
        <v>887</v>
      </c>
      <c r="S92" s="21" t="s">
        <v>884</v>
      </c>
      <c r="T92" s="47"/>
    </row>
    <row r="93" spans="1:20" ht="12.75">
      <c r="A93" s="37">
        <v>82</v>
      </c>
      <c r="B93" s="21" t="s">
        <v>881</v>
      </c>
      <c r="C93" s="26" t="s">
        <v>913</v>
      </c>
      <c r="D93" s="26" t="s">
        <v>89</v>
      </c>
      <c r="E93" s="26" t="s">
        <v>433</v>
      </c>
      <c r="F93" s="21" t="s">
        <v>30</v>
      </c>
      <c r="G93" s="27">
        <v>38091</v>
      </c>
      <c r="H93" s="38" t="s">
        <v>31</v>
      </c>
      <c r="I93" s="26" t="s">
        <v>155</v>
      </c>
      <c r="J93" s="20" t="s">
        <v>883</v>
      </c>
      <c r="K93" s="20" t="s">
        <v>884</v>
      </c>
      <c r="L93" s="20" t="s">
        <v>885</v>
      </c>
      <c r="M93" s="20">
        <v>89872527359</v>
      </c>
      <c r="N93" s="45">
        <v>11</v>
      </c>
      <c r="O93" s="96">
        <v>27</v>
      </c>
      <c r="P93" s="20" t="s">
        <v>1218</v>
      </c>
      <c r="Q93" s="26" t="s">
        <v>886</v>
      </c>
      <c r="R93" s="26" t="s">
        <v>887</v>
      </c>
      <c r="S93" s="20" t="s">
        <v>884</v>
      </c>
      <c r="T93" s="47"/>
    </row>
    <row r="94" spans="1:20" ht="12.75">
      <c r="A94" s="37">
        <v>83</v>
      </c>
      <c r="B94" s="21" t="s">
        <v>881</v>
      </c>
      <c r="C94" s="22" t="s">
        <v>61</v>
      </c>
      <c r="D94" s="22" t="s">
        <v>290</v>
      </c>
      <c r="E94" s="22" t="s">
        <v>48</v>
      </c>
      <c r="F94" s="21" t="s">
        <v>45</v>
      </c>
      <c r="G94" s="24">
        <v>38009</v>
      </c>
      <c r="H94" s="38" t="s">
        <v>31</v>
      </c>
      <c r="I94" s="26" t="s">
        <v>155</v>
      </c>
      <c r="J94" s="22" t="s">
        <v>883</v>
      </c>
      <c r="K94" s="22" t="s">
        <v>884</v>
      </c>
      <c r="L94" s="22" t="s">
        <v>885</v>
      </c>
      <c r="M94" s="22">
        <v>89872527359</v>
      </c>
      <c r="N94" s="45">
        <v>11</v>
      </c>
      <c r="O94" s="74">
        <v>25</v>
      </c>
      <c r="P94" s="20" t="s">
        <v>1218</v>
      </c>
      <c r="Q94" s="20" t="s">
        <v>886</v>
      </c>
      <c r="R94" s="20" t="s">
        <v>887</v>
      </c>
      <c r="S94" s="20" t="s">
        <v>884</v>
      </c>
      <c r="T94" s="47"/>
    </row>
    <row r="95" spans="1:20" ht="12.75">
      <c r="A95" s="37">
        <v>84</v>
      </c>
      <c r="B95" s="21" t="s">
        <v>881</v>
      </c>
      <c r="C95" s="22" t="s">
        <v>176</v>
      </c>
      <c r="D95" s="22" t="s">
        <v>177</v>
      </c>
      <c r="E95" s="22" t="s">
        <v>178</v>
      </c>
      <c r="F95" s="21" t="s">
        <v>30</v>
      </c>
      <c r="G95" s="24">
        <v>38315</v>
      </c>
      <c r="H95" s="38" t="s">
        <v>31</v>
      </c>
      <c r="I95" s="26" t="s">
        <v>155</v>
      </c>
      <c r="J95" s="22" t="s">
        <v>156</v>
      </c>
      <c r="K95" s="22" t="s">
        <v>157</v>
      </c>
      <c r="L95" s="20" t="s">
        <v>179</v>
      </c>
      <c r="M95" s="20">
        <v>89610421330</v>
      </c>
      <c r="N95" s="45">
        <v>11</v>
      </c>
      <c r="O95" s="74">
        <v>0</v>
      </c>
      <c r="P95" s="20" t="s">
        <v>1218</v>
      </c>
      <c r="Q95" s="26" t="s">
        <v>180</v>
      </c>
      <c r="R95" s="26" t="s">
        <v>181</v>
      </c>
      <c r="S95" s="22" t="s">
        <v>157</v>
      </c>
      <c r="T95" s="47"/>
    </row>
  </sheetData>
  <autoFilter ref="A11:S11">
    <sortState ref="A12:S95">
      <sortCondition sortBy="value" ref="P12:P95"/>
    </sortState>
  </autoFilter>
  <mergeCells count="10">
    <mergeCell ref="C9:P9"/>
    <mergeCell ref="Q9:S9"/>
    <mergeCell ref="A6:B6"/>
    <mergeCell ref="A7:B7"/>
    <mergeCell ref="A5:B5"/>
    <mergeCell ref="N1:S1"/>
    <mergeCell ref="B2:S2"/>
    <mergeCell ref="A3:B3"/>
    <mergeCell ref="A4:B4"/>
    <mergeCell ref="C4:E4"/>
  </mergeCells>
  <dataValidations count="1">
    <dataValidation allowBlank="1" showInputMessage="1" showErrorMessage="1" sqref="G51 G90 S80:S93 K80:K93 B12:B95 C3:C7 B11:G11 C9:C10 A9 D5:D7 F3:H7 D3 A3:A7 G94 G56 G71 G34 C90:E90 G44 G22"/>
  </dataValidations>
  <hyperlinks>
    <hyperlink ref="L50" r:id="rId1" display="mailto:oliya.gataullina@mail.ru"/>
    <hyperlink ref="L77" r:id="rId2" display="mailto:soficoffeecat@yandex.ru"/>
    <hyperlink ref="L26" r:id="rId3" display="https://e.mail.ru/compose?To=kitapovartur@gmail.com"/>
    <hyperlink ref="L31" r:id="rId4" display="https://e.mail.ru/compose?To=ar.haliullin2004@gmail.com"/>
    <hyperlink ref="L28" r:id="rId5" display="https://e.mail.ru/compose?To=kamldr@mail.ru"/>
    <hyperlink ref="L78" r:id="rId6" display="https://e.mail.ru/compose?To=karina.apsadikova@bk.ru"/>
    <hyperlink ref="L29" r:id="rId7" display="https://e.mail.ru/compose?To=danisbikbulatov04@gmail.com"/>
    <hyperlink ref="L82" r:id="rId8" display="https://e.mail.ru/compose?To=sofiiaaazhhh@icloud.com"/>
    <hyperlink ref="L83" r:id="rId9" display="https://e.mail.ru/compose?To=iskander200123@icloud.com"/>
    <hyperlink ref="L27" r:id="rId10" display="https://e.mail.ru/compose?To=popova_2105@mail.ru"/>
    <hyperlink ref="L84" r:id="rId11" display="https://e.mail.ru/compose?To=artyomsharifullin@mail.ru"/>
    <hyperlink ref="L79" r:id="rId12" display="https://e.mail.ru/compose?To=Lurkad53@gmail.com"/>
    <hyperlink ref="L80" r:id="rId13" display="https://e.mail.ru/compose?To=ufalena27@gmail.com"/>
    <hyperlink ref="L81" r:id="rId14" display="https://e.mail.ru/compose?To=camillatoporkova@yandex.ru"/>
    <hyperlink ref="L30" r:id="rId15" display="mailto:polinabolshakova7@gmail.com"/>
    <hyperlink ref="L71" r:id="rId16" display="mailto:musagitova@rambler.ru"/>
    <hyperlink ref="L72" r:id="rId17" display="mailto:musagitova@rambler.ru"/>
    <hyperlink ref="L73" r:id="rId18" display="mailto:bobrova_vg@mail.ru"/>
    <hyperlink ref="L25" r:id="rId19" display="mailto:bobrova_vg@mail.ru"/>
    <hyperlink ref="L74" r:id="rId20" display="mailto:bobrova_vg@mail.ru"/>
    <hyperlink ref="L76" r:id="rId21" display="mailto:bobrova_vg@mail.ru"/>
    <hyperlink ref="L24" r:id="rId22" display="mailto:bobrova_vg@mail.ru"/>
    <hyperlink ref="L75" r:id="rId23" display="mailto:bobrova_vg@mail.ru"/>
    <hyperlink ref="L92" r:id="rId24" display="mailto:sch7olimp@mail.ru"/>
    <hyperlink ref="L41" r:id="rId25" display="mailto:fairuzova.albina@mail.ru"/>
    <hyperlink ref="L18" r:id="rId26" display="mailto:fairuzova.albina@mail.ru"/>
    <hyperlink ref="L16" r:id="rId27" display="mailto:fairuzova.albina@mail.ru"/>
    <hyperlink ref="L45" r:id="rId28" display="mailto:fairuzova.albina@mail.ru"/>
    <hyperlink ref="L17" r:id="rId29" display="mailto:fairuzova.albina@mail.ru"/>
    <hyperlink ref="L19" r:id="rId30" display="mailto:fairuzova.albina@mail.ru"/>
    <hyperlink ref="L43" r:id="rId31" display="mailto:fairuzova.albina@mail.ru"/>
    <hyperlink ref="L44" r:id="rId32" display="mailto:fairuzova.albina@mail.ru"/>
    <hyperlink ref="L42" r:id="rId33" display="mailto:fairuzova.albina@mail.ru"/>
    <hyperlink ref="L65" r:id="rId34" display="mailto:al.muhametdinova@yandex.ru"/>
    <hyperlink ref="L66" r:id="rId35" display="mailto:al.muhametdinova@yandex.ru"/>
    <hyperlink ref="L67" r:id="rId36" display="mailto:al.muhametdinova@yandex.ru"/>
    <hyperlink ref="L68" r:id="rId37" display="mailto:al.muhametdinova@yandex.ru"/>
    <hyperlink ref="L69" r:id="rId38" display="mailto:klara.batunina@mail.ru"/>
    <hyperlink ref="L70" r:id="rId39" display="mailto:klara.batunina@mail.ru"/>
    <hyperlink ref="L53" r:id="rId40" display="mailto:dinar_iipo@mail.ru"/>
    <hyperlink ref="L56" r:id="rId41" display="mailto:dinar_iipo@mail.ru"/>
    <hyperlink ref="L12" r:id="rId42" display="mailto:dinar_iipo@mail.ru"/>
    <hyperlink ref="L62" r:id="rId43" display="mailto:dinar_iipo@mail.ru"/>
    <hyperlink ref="L58" r:id="rId44" display="mailto:dinar_iipo@mail.ru"/>
    <hyperlink ref="L60" r:id="rId45" display="mailto:dinar_iipo@mail.ru"/>
    <hyperlink ref="L61" r:id="rId46" display="mailto:dinar_iipo@mail.ru"/>
    <hyperlink ref="L22" r:id="rId47" display="mailto:dinar_iipo@mail.ru"/>
    <hyperlink ref="L63" r:id="rId48" display="mailto:dinar_iipo@mail.ru"/>
    <hyperlink ref="L57" r:id="rId49" display="mailto:dinar_iipo@mail.ru"/>
    <hyperlink ref="L54" r:id="rId50" display="mailto:dinar_iipo@mail.ru"/>
    <hyperlink ref="L55" r:id="rId51" display="mailto:dinar_iipo@mail.ru"/>
    <hyperlink ref="L52" r:id="rId52" display="mailto:oliya.gataullina@mail.ru"/>
    <hyperlink ref="L51" r:id="rId53" display="mailto:oliya.gataullina@mail.ru"/>
    <hyperlink ref="L21" r:id="rId54" display="mailto:oliya.gataullina@mail.ru"/>
  </hyperlinks>
  <printOptions/>
  <pageMargins left="0.75" right="0.75" top="1" bottom="1" header="0.5" footer="0.5"/>
  <pageSetup fitToHeight="1" fitToWidth="1" horizontalDpi="600" verticalDpi="600" orientation="landscape" paperSize="9" scale="74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2019-11-06T11:46:57Z</cp:lastPrinted>
  <dcterms:created xsi:type="dcterms:W3CDTF">2007-11-07T20:16:05Z</dcterms:created>
  <dcterms:modified xsi:type="dcterms:W3CDTF">2021-10-12T06:48:07Z</dcterms:modified>
  <cp:category/>
  <cp:version/>
  <cp:contentType/>
  <cp:contentStatus/>
</cp:coreProperties>
</file>